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 Ferreira\Documents\"/>
    </mc:Choice>
  </mc:AlternateContent>
  <xr:revisionPtr revIDLastSave="0" documentId="13_ncr:1_{33E8B344-4105-4110-A2D3-116302406D67}" xr6:coauthVersionLast="47" xr6:coauthVersionMax="47" xr10:uidLastSave="{00000000-0000-0000-0000-000000000000}"/>
  <bookViews>
    <workbookView xWindow="-120" yWindow="-120" windowWidth="29040" windowHeight="15840" activeTab="2" xr2:uid="{8CBC62C8-B228-45E0-B068-621BF4458F8A}"/>
  </bookViews>
  <sheets>
    <sheet name="Table1" sheetId="2" r:id="rId1"/>
    <sheet name="Sheet1" sheetId="1" r:id="rId2"/>
    <sheet name="Sheet2" sheetId="3" r:id="rId3"/>
  </sheets>
  <definedNames>
    <definedName name="_xlchart.v1.0" hidden="1">Sheet2!$E$2:$E$386</definedName>
    <definedName name="_xlchart.v1.1" hidden="1">Sheet2!$F$1</definedName>
    <definedName name="_xlchart.v1.2" hidden="1">Sheet2!$F$2:$F$386</definedName>
    <definedName name="ExternalData_1" localSheetId="0" hidden="1">Table1!$A$1:$B$386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067018-575B-4D7C-88F9-E733E0A3206F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  <connection id="2" xr16:uid="{FBC3C2C9-0CB6-4EA7-BBBD-6C8372FF02BD}" keepAlive="1" name="Query - Table1 (2)" description="Connection to the 'Table1 (2)' query in the workbook." type="5" refreshedVersion="0" background="1">
    <dbPr connection="Provider=Microsoft.Mashup.OleDb.1;Data Source=$Workbook$;Location=&quot;Table1 (2)&quot;;Extended Properties=&quot;&quot;" command="SELECT * FROM [Table1 (2)]"/>
  </connection>
</connections>
</file>

<file path=xl/sharedStrings.xml><?xml version="1.0" encoding="utf-8"?>
<sst xmlns="http://schemas.openxmlformats.org/spreadsheetml/2006/main" count="7" uniqueCount="5">
  <si>
    <t>Data</t>
  </si>
  <si>
    <t>Taxa (%)</t>
  </si>
  <si>
    <t>Panico</t>
  </si>
  <si>
    <t>Vender</t>
  </si>
  <si>
    <t>Comprar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</si>
</sst>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rgb="FFB1AA9F"/>
      <name val="Arial"/>
      <family val="2"/>
    </font>
    <font>
      <sz val="14"/>
      <color rgb="FFD8D4C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81A1B"/>
        <bgColor indexed="64"/>
      </patternFill>
    </fill>
    <fill>
      <patternFill patternType="solid">
        <fgColor rgb="FF1B1D1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27374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left" vertical="center"/>
    </xf>
    <xf numFmtId="14" fontId="2" fillId="2" borderId="0" xfId="0" applyNumberFormat="1" applyFont="1" applyFill="1" applyBorder="1" applyAlignment="1">
      <alignment horizontal="left" vertical="center" wrapText="1"/>
    </xf>
    <xf numFmtId="10" fontId="2" fillId="2" borderId="0" xfId="0" applyNumberFormat="1" applyFont="1" applyFill="1" applyBorder="1" applyAlignment="1">
      <alignment horizontal="left" vertical="center"/>
    </xf>
    <xf numFmtId="22" fontId="0" fillId="0" borderId="0" xfId="0" applyNumberFormat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D8D4CF"/>
        <name val="Arial"/>
        <family val="2"/>
        <scheme val="none"/>
      </font>
      <numFmt numFmtId="14" formatCode="0.00%"/>
      <fill>
        <patternFill patternType="solid">
          <fgColor indexed="64"/>
          <bgColor rgb="FF181A1B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/>
        <bottom style="medium">
          <color rgb="FF27374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D8D4CF"/>
        <name val="Arial"/>
        <family val="2"/>
        <scheme val="none"/>
      </font>
      <numFmt numFmtId="19" formatCode="dd/mm/yyyy"/>
      <fill>
        <patternFill patternType="solid">
          <fgColor indexed="64"/>
          <bgColor rgb="FF181A1B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/>
        <bottom style="medium">
          <color rgb="FF27374C"/>
        </bottom>
        <vertical/>
        <horizontal/>
      </border>
    </dxf>
    <dxf>
      <border outline="0">
        <bottom style="medium">
          <color rgb="FF27374C"/>
        </bottom>
      </border>
    </dxf>
    <dxf>
      <border outline="0">
        <bottom style="medium">
          <color rgb="FF27374C"/>
        </bottom>
      </border>
    </dxf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Sheet2!$F$1</c:f>
              <c:strCache>
                <c:ptCount val="1"/>
                <c:pt idx="0">
                  <c:v>Taxa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Sheet2!$E$2:$E$386</c:f>
              <c:numCache>
                <c:formatCode>m/d/yyyy</c:formatCode>
                <c:ptCount val="385"/>
                <c:pt idx="0">
                  <c:v>46037</c:v>
                </c:pt>
                <c:pt idx="1">
                  <c:v>46006</c:v>
                </c:pt>
                <c:pt idx="2">
                  <c:v>45976</c:v>
                </c:pt>
                <c:pt idx="3">
                  <c:v>45945</c:v>
                </c:pt>
                <c:pt idx="4">
                  <c:v>45915</c:v>
                </c:pt>
                <c:pt idx="5">
                  <c:v>45884</c:v>
                </c:pt>
                <c:pt idx="6">
                  <c:v>45853</c:v>
                </c:pt>
                <c:pt idx="7">
                  <c:v>45823</c:v>
                </c:pt>
                <c:pt idx="8">
                  <c:v>45792</c:v>
                </c:pt>
                <c:pt idx="9">
                  <c:v>45762</c:v>
                </c:pt>
                <c:pt idx="10">
                  <c:v>45731</c:v>
                </c:pt>
                <c:pt idx="11">
                  <c:v>45703</c:v>
                </c:pt>
                <c:pt idx="12">
                  <c:v>45672</c:v>
                </c:pt>
                <c:pt idx="13">
                  <c:v>45641</c:v>
                </c:pt>
                <c:pt idx="14">
                  <c:v>45611</c:v>
                </c:pt>
                <c:pt idx="15">
                  <c:v>45580</c:v>
                </c:pt>
                <c:pt idx="16">
                  <c:v>45550</c:v>
                </c:pt>
                <c:pt idx="17">
                  <c:v>45519</c:v>
                </c:pt>
                <c:pt idx="18">
                  <c:v>45488</c:v>
                </c:pt>
                <c:pt idx="19">
                  <c:v>45458</c:v>
                </c:pt>
                <c:pt idx="20">
                  <c:v>45427</c:v>
                </c:pt>
                <c:pt idx="21">
                  <c:v>45397</c:v>
                </c:pt>
                <c:pt idx="22">
                  <c:v>45366</c:v>
                </c:pt>
                <c:pt idx="23">
                  <c:v>45337</c:v>
                </c:pt>
                <c:pt idx="24">
                  <c:v>45306</c:v>
                </c:pt>
                <c:pt idx="25">
                  <c:v>45275</c:v>
                </c:pt>
                <c:pt idx="26">
                  <c:v>45245</c:v>
                </c:pt>
                <c:pt idx="27">
                  <c:v>45214</c:v>
                </c:pt>
                <c:pt idx="28">
                  <c:v>45184</c:v>
                </c:pt>
                <c:pt idx="29">
                  <c:v>45153</c:v>
                </c:pt>
                <c:pt idx="30">
                  <c:v>45122</c:v>
                </c:pt>
                <c:pt idx="31">
                  <c:v>45092</c:v>
                </c:pt>
                <c:pt idx="32">
                  <c:v>45061</c:v>
                </c:pt>
                <c:pt idx="33">
                  <c:v>45031</c:v>
                </c:pt>
                <c:pt idx="34">
                  <c:v>45000</c:v>
                </c:pt>
                <c:pt idx="35">
                  <c:v>44972</c:v>
                </c:pt>
                <c:pt idx="36">
                  <c:v>44941</c:v>
                </c:pt>
                <c:pt idx="37">
                  <c:v>44910</c:v>
                </c:pt>
                <c:pt idx="38">
                  <c:v>44880</c:v>
                </c:pt>
                <c:pt idx="39">
                  <c:v>44849</c:v>
                </c:pt>
                <c:pt idx="40">
                  <c:v>44819</c:v>
                </c:pt>
                <c:pt idx="41">
                  <c:v>44788</c:v>
                </c:pt>
                <c:pt idx="42">
                  <c:v>44757</c:v>
                </c:pt>
                <c:pt idx="43">
                  <c:v>44727</c:v>
                </c:pt>
                <c:pt idx="44">
                  <c:v>44696</c:v>
                </c:pt>
                <c:pt idx="45">
                  <c:v>44666</c:v>
                </c:pt>
                <c:pt idx="46">
                  <c:v>44635</c:v>
                </c:pt>
                <c:pt idx="47">
                  <c:v>44607</c:v>
                </c:pt>
                <c:pt idx="48">
                  <c:v>44576</c:v>
                </c:pt>
                <c:pt idx="49">
                  <c:v>44545</c:v>
                </c:pt>
                <c:pt idx="50">
                  <c:v>44515</c:v>
                </c:pt>
                <c:pt idx="51">
                  <c:v>44484</c:v>
                </c:pt>
                <c:pt idx="52">
                  <c:v>44454</c:v>
                </c:pt>
                <c:pt idx="53">
                  <c:v>44423</c:v>
                </c:pt>
                <c:pt idx="54">
                  <c:v>44392</c:v>
                </c:pt>
                <c:pt idx="55">
                  <c:v>44362</c:v>
                </c:pt>
                <c:pt idx="56">
                  <c:v>44331</c:v>
                </c:pt>
                <c:pt idx="57">
                  <c:v>44301</c:v>
                </c:pt>
                <c:pt idx="58">
                  <c:v>44270</c:v>
                </c:pt>
                <c:pt idx="59">
                  <c:v>44242</c:v>
                </c:pt>
                <c:pt idx="60">
                  <c:v>44211</c:v>
                </c:pt>
                <c:pt idx="61">
                  <c:v>44180</c:v>
                </c:pt>
                <c:pt idx="62">
                  <c:v>44150</c:v>
                </c:pt>
                <c:pt idx="63">
                  <c:v>44119</c:v>
                </c:pt>
                <c:pt idx="64">
                  <c:v>44089</c:v>
                </c:pt>
                <c:pt idx="65">
                  <c:v>44058</c:v>
                </c:pt>
                <c:pt idx="66">
                  <c:v>44027</c:v>
                </c:pt>
                <c:pt idx="67">
                  <c:v>43997</c:v>
                </c:pt>
                <c:pt idx="68">
                  <c:v>43966</c:v>
                </c:pt>
                <c:pt idx="69">
                  <c:v>43936</c:v>
                </c:pt>
                <c:pt idx="70">
                  <c:v>43905</c:v>
                </c:pt>
                <c:pt idx="71">
                  <c:v>43876</c:v>
                </c:pt>
                <c:pt idx="72">
                  <c:v>43845</c:v>
                </c:pt>
                <c:pt idx="73">
                  <c:v>43814</c:v>
                </c:pt>
                <c:pt idx="74">
                  <c:v>43784</c:v>
                </c:pt>
                <c:pt idx="75">
                  <c:v>43753</c:v>
                </c:pt>
                <c:pt idx="76">
                  <c:v>43723</c:v>
                </c:pt>
                <c:pt idx="77">
                  <c:v>43692</c:v>
                </c:pt>
                <c:pt idx="78">
                  <c:v>43661</c:v>
                </c:pt>
                <c:pt idx="79">
                  <c:v>43631</c:v>
                </c:pt>
                <c:pt idx="80">
                  <c:v>43600</c:v>
                </c:pt>
                <c:pt idx="81">
                  <c:v>43570</c:v>
                </c:pt>
                <c:pt idx="82">
                  <c:v>43539</c:v>
                </c:pt>
                <c:pt idx="83">
                  <c:v>43511</c:v>
                </c:pt>
                <c:pt idx="84">
                  <c:v>43480</c:v>
                </c:pt>
                <c:pt idx="85">
                  <c:v>43449</c:v>
                </c:pt>
                <c:pt idx="86">
                  <c:v>43419</c:v>
                </c:pt>
                <c:pt idx="87">
                  <c:v>43388</c:v>
                </c:pt>
                <c:pt idx="88">
                  <c:v>43358</c:v>
                </c:pt>
                <c:pt idx="89">
                  <c:v>43327</c:v>
                </c:pt>
                <c:pt idx="90">
                  <c:v>43296</c:v>
                </c:pt>
                <c:pt idx="91">
                  <c:v>43266</c:v>
                </c:pt>
                <c:pt idx="92">
                  <c:v>43235</c:v>
                </c:pt>
                <c:pt idx="93">
                  <c:v>43205</c:v>
                </c:pt>
                <c:pt idx="94">
                  <c:v>43174</c:v>
                </c:pt>
                <c:pt idx="95">
                  <c:v>43146</c:v>
                </c:pt>
                <c:pt idx="96">
                  <c:v>43115</c:v>
                </c:pt>
                <c:pt idx="97">
                  <c:v>43084</c:v>
                </c:pt>
                <c:pt idx="98">
                  <c:v>43054</c:v>
                </c:pt>
                <c:pt idx="99">
                  <c:v>43023</c:v>
                </c:pt>
                <c:pt idx="100">
                  <c:v>42993</c:v>
                </c:pt>
                <c:pt idx="101">
                  <c:v>42962</c:v>
                </c:pt>
                <c:pt idx="102">
                  <c:v>42931</c:v>
                </c:pt>
                <c:pt idx="103">
                  <c:v>42901</c:v>
                </c:pt>
                <c:pt idx="104">
                  <c:v>42870</c:v>
                </c:pt>
                <c:pt idx="105">
                  <c:v>42840</c:v>
                </c:pt>
                <c:pt idx="106">
                  <c:v>42809</c:v>
                </c:pt>
                <c:pt idx="107">
                  <c:v>42781</c:v>
                </c:pt>
                <c:pt idx="108">
                  <c:v>42750</c:v>
                </c:pt>
                <c:pt idx="109">
                  <c:v>42719</c:v>
                </c:pt>
                <c:pt idx="110">
                  <c:v>42689</c:v>
                </c:pt>
                <c:pt idx="111">
                  <c:v>42658</c:v>
                </c:pt>
                <c:pt idx="112">
                  <c:v>42628</c:v>
                </c:pt>
                <c:pt idx="113">
                  <c:v>42597</c:v>
                </c:pt>
                <c:pt idx="114">
                  <c:v>42566</c:v>
                </c:pt>
                <c:pt idx="115">
                  <c:v>42536</c:v>
                </c:pt>
                <c:pt idx="116">
                  <c:v>42505</c:v>
                </c:pt>
                <c:pt idx="117">
                  <c:v>42475</c:v>
                </c:pt>
                <c:pt idx="118">
                  <c:v>42444</c:v>
                </c:pt>
                <c:pt idx="119">
                  <c:v>42415</c:v>
                </c:pt>
                <c:pt idx="120">
                  <c:v>42384</c:v>
                </c:pt>
                <c:pt idx="121">
                  <c:v>42353</c:v>
                </c:pt>
                <c:pt idx="122">
                  <c:v>42323</c:v>
                </c:pt>
                <c:pt idx="123">
                  <c:v>42292</c:v>
                </c:pt>
                <c:pt idx="124">
                  <c:v>42262</c:v>
                </c:pt>
                <c:pt idx="125">
                  <c:v>42231</c:v>
                </c:pt>
                <c:pt idx="126">
                  <c:v>42200</c:v>
                </c:pt>
                <c:pt idx="127">
                  <c:v>42170</c:v>
                </c:pt>
                <c:pt idx="128">
                  <c:v>42139</c:v>
                </c:pt>
                <c:pt idx="129">
                  <c:v>42109</c:v>
                </c:pt>
                <c:pt idx="130">
                  <c:v>42078</c:v>
                </c:pt>
                <c:pt idx="131">
                  <c:v>42050</c:v>
                </c:pt>
                <c:pt idx="132">
                  <c:v>42019</c:v>
                </c:pt>
                <c:pt idx="133">
                  <c:v>41988</c:v>
                </c:pt>
                <c:pt idx="134">
                  <c:v>41958</c:v>
                </c:pt>
                <c:pt idx="135">
                  <c:v>41927</c:v>
                </c:pt>
                <c:pt idx="136">
                  <c:v>41897</c:v>
                </c:pt>
                <c:pt idx="137">
                  <c:v>41866</c:v>
                </c:pt>
                <c:pt idx="138">
                  <c:v>41835</c:v>
                </c:pt>
                <c:pt idx="139">
                  <c:v>41805</c:v>
                </c:pt>
                <c:pt idx="140">
                  <c:v>41774</c:v>
                </c:pt>
                <c:pt idx="141">
                  <c:v>41744</c:v>
                </c:pt>
                <c:pt idx="142">
                  <c:v>41713</c:v>
                </c:pt>
                <c:pt idx="143">
                  <c:v>41685</c:v>
                </c:pt>
                <c:pt idx="144">
                  <c:v>41654</c:v>
                </c:pt>
                <c:pt idx="145">
                  <c:v>41623</c:v>
                </c:pt>
                <c:pt idx="146">
                  <c:v>41593</c:v>
                </c:pt>
                <c:pt idx="147">
                  <c:v>41562</c:v>
                </c:pt>
                <c:pt idx="148">
                  <c:v>41532</c:v>
                </c:pt>
                <c:pt idx="149">
                  <c:v>41501</c:v>
                </c:pt>
                <c:pt idx="150">
                  <c:v>41470</c:v>
                </c:pt>
                <c:pt idx="151">
                  <c:v>41440</c:v>
                </c:pt>
                <c:pt idx="152">
                  <c:v>41409</c:v>
                </c:pt>
                <c:pt idx="153">
                  <c:v>41379</c:v>
                </c:pt>
                <c:pt idx="154">
                  <c:v>41348</c:v>
                </c:pt>
                <c:pt idx="155">
                  <c:v>41320</c:v>
                </c:pt>
                <c:pt idx="156">
                  <c:v>41289</c:v>
                </c:pt>
                <c:pt idx="157">
                  <c:v>41258</c:v>
                </c:pt>
                <c:pt idx="158">
                  <c:v>41228</c:v>
                </c:pt>
                <c:pt idx="159">
                  <c:v>41197</c:v>
                </c:pt>
                <c:pt idx="160">
                  <c:v>41167</c:v>
                </c:pt>
                <c:pt idx="161">
                  <c:v>41136</c:v>
                </c:pt>
                <c:pt idx="162">
                  <c:v>41105</c:v>
                </c:pt>
                <c:pt idx="163">
                  <c:v>41075</c:v>
                </c:pt>
                <c:pt idx="164">
                  <c:v>41044</c:v>
                </c:pt>
                <c:pt idx="165">
                  <c:v>41014</c:v>
                </c:pt>
                <c:pt idx="166">
                  <c:v>40983</c:v>
                </c:pt>
                <c:pt idx="167">
                  <c:v>40954</c:v>
                </c:pt>
                <c:pt idx="168">
                  <c:v>40923</c:v>
                </c:pt>
                <c:pt idx="169">
                  <c:v>40892</c:v>
                </c:pt>
                <c:pt idx="170">
                  <c:v>40862</c:v>
                </c:pt>
                <c:pt idx="171">
                  <c:v>40831</c:v>
                </c:pt>
                <c:pt idx="172">
                  <c:v>40801</c:v>
                </c:pt>
                <c:pt idx="173">
                  <c:v>40770</c:v>
                </c:pt>
                <c:pt idx="174">
                  <c:v>40739</c:v>
                </c:pt>
                <c:pt idx="175">
                  <c:v>40709</c:v>
                </c:pt>
                <c:pt idx="176">
                  <c:v>40678</c:v>
                </c:pt>
                <c:pt idx="177">
                  <c:v>40648</c:v>
                </c:pt>
                <c:pt idx="178">
                  <c:v>40617</c:v>
                </c:pt>
                <c:pt idx="179">
                  <c:v>40589</c:v>
                </c:pt>
                <c:pt idx="180">
                  <c:v>40558</c:v>
                </c:pt>
                <c:pt idx="181">
                  <c:v>40527</c:v>
                </c:pt>
                <c:pt idx="182">
                  <c:v>40497</c:v>
                </c:pt>
                <c:pt idx="183">
                  <c:v>40466</c:v>
                </c:pt>
                <c:pt idx="184">
                  <c:v>40436</c:v>
                </c:pt>
                <c:pt idx="185">
                  <c:v>40405</c:v>
                </c:pt>
                <c:pt idx="186">
                  <c:v>40374</c:v>
                </c:pt>
                <c:pt idx="187">
                  <c:v>40344</c:v>
                </c:pt>
                <c:pt idx="188">
                  <c:v>40313</c:v>
                </c:pt>
                <c:pt idx="189">
                  <c:v>40283</c:v>
                </c:pt>
                <c:pt idx="190">
                  <c:v>40252</c:v>
                </c:pt>
                <c:pt idx="191">
                  <c:v>40224</c:v>
                </c:pt>
                <c:pt idx="192">
                  <c:v>40193</c:v>
                </c:pt>
                <c:pt idx="193">
                  <c:v>40162</c:v>
                </c:pt>
                <c:pt idx="194">
                  <c:v>40132</c:v>
                </c:pt>
                <c:pt idx="195">
                  <c:v>40101</c:v>
                </c:pt>
                <c:pt idx="196">
                  <c:v>40071</c:v>
                </c:pt>
                <c:pt idx="197">
                  <c:v>40040</c:v>
                </c:pt>
                <c:pt idx="198">
                  <c:v>40009</c:v>
                </c:pt>
                <c:pt idx="199">
                  <c:v>39979</c:v>
                </c:pt>
                <c:pt idx="200">
                  <c:v>39948</c:v>
                </c:pt>
                <c:pt idx="201">
                  <c:v>39918</c:v>
                </c:pt>
                <c:pt idx="202">
                  <c:v>39887</c:v>
                </c:pt>
                <c:pt idx="203">
                  <c:v>39859</c:v>
                </c:pt>
                <c:pt idx="204">
                  <c:v>39828</c:v>
                </c:pt>
                <c:pt idx="205">
                  <c:v>39797</c:v>
                </c:pt>
                <c:pt idx="206">
                  <c:v>39767</c:v>
                </c:pt>
                <c:pt idx="207">
                  <c:v>39736</c:v>
                </c:pt>
                <c:pt idx="208">
                  <c:v>39706</c:v>
                </c:pt>
                <c:pt idx="209">
                  <c:v>39675</c:v>
                </c:pt>
                <c:pt idx="210">
                  <c:v>39644</c:v>
                </c:pt>
                <c:pt idx="211">
                  <c:v>39614</c:v>
                </c:pt>
                <c:pt idx="212">
                  <c:v>39583</c:v>
                </c:pt>
                <c:pt idx="213">
                  <c:v>39553</c:v>
                </c:pt>
                <c:pt idx="214">
                  <c:v>39522</c:v>
                </c:pt>
                <c:pt idx="215">
                  <c:v>39493</c:v>
                </c:pt>
                <c:pt idx="216">
                  <c:v>39462</c:v>
                </c:pt>
                <c:pt idx="217">
                  <c:v>39431</c:v>
                </c:pt>
                <c:pt idx="218">
                  <c:v>39401</c:v>
                </c:pt>
                <c:pt idx="219">
                  <c:v>39370</c:v>
                </c:pt>
                <c:pt idx="220">
                  <c:v>39340</c:v>
                </c:pt>
                <c:pt idx="221">
                  <c:v>39309</c:v>
                </c:pt>
                <c:pt idx="222">
                  <c:v>39278</c:v>
                </c:pt>
                <c:pt idx="223">
                  <c:v>39248</c:v>
                </c:pt>
                <c:pt idx="224">
                  <c:v>39217</c:v>
                </c:pt>
                <c:pt idx="225">
                  <c:v>39187</c:v>
                </c:pt>
                <c:pt idx="226">
                  <c:v>39156</c:v>
                </c:pt>
                <c:pt idx="227">
                  <c:v>39128</c:v>
                </c:pt>
                <c:pt idx="228">
                  <c:v>39097</c:v>
                </c:pt>
                <c:pt idx="229">
                  <c:v>39066</c:v>
                </c:pt>
                <c:pt idx="230">
                  <c:v>39036</c:v>
                </c:pt>
                <c:pt idx="231">
                  <c:v>39005</c:v>
                </c:pt>
                <c:pt idx="232">
                  <c:v>38975</c:v>
                </c:pt>
                <c:pt idx="233">
                  <c:v>38944</c:v>
                </c:pt>
                <c:pt idx="234">
                  <c:v>38913</c:v>
                </c:pt>
                <c:pt idx="235">
                  <c:v>38883</c:v>
                </c:pt>
                <c:pt idx="236">
                  <c:v>38852</c:v>
                </c:pt>
                <c:pt idx="237">
                  <c:v>38822</c:v>
                </c:pt>
                <c:pt idx="238">
                  <c:v>38791</c:v>
                </c:pt>
                <c:pt idx="239">
                  <c:v>38763</c:v>
                </c:pt>
                <c:pt idx="240">
                  <c:v>38732</c:v>
                </c:pt>
                <c:pt idx="241">
                  <c:v>38701</c:v>
                </c:pt>
                <c:pt idx="242">
                  <c:v>38671</c:v>
                </c:pt>
                <c:pt idx="243">
                  <c:v>38640</c:v>
                </c:pt>
                <c:pt idx="244">
                  <c:v>38610</c:v>
                </c:pt>
                <c:pt idx="245">
                  <c:v>38579</c:v>
                </c:pt>
                <c:pt idx="246">
                  <c:v>38548</c:v>
                </c:pt>
                <c:pt idx="247">
                  <c:v>38518</c:v>
                </c:pt>
                <c:pt idx="248">
                  <c:v>38487</c:v>
                </c:pt>
                <c:pt idx="249">
                  <c:v>38457</c:v>
                </c:pt>
                <c:pt idx="250">
                  <c:v>38426</c:v>
                </c:pt>
                <c:pt idx="251">
                  <c:v>38398</c:v>
                </c:pt>
                <c:pt idx="252">
                  <c:v>38367</c:v>
                </c:pt>
                <c:pt idx="253">
                  <c:v>38336</c:v>
                </c:pt>
                <c:pt idx="254">
                  <c:v>38306</c:v>
                </c:pt>
                <c:pt idx="255">
                  <c:v>38275</c:v>
                </c:pt>
                <c:pt idx="256">
                  <c:v>38245</c:v>
                </c:pt>
                <c:pt idx="257">
                  <c:v>38214</c:v>
                </c:pt>
                <c:pt idx="258">
                  <c:v>38183</c:v>
                </c:pt>
                <c:pt idx="259">
                  <c:v>38153</c:v>
                </c:pt>
                <c:pt idx="260">
                  <c:v>38122</c:v>
                </c:pt>
                <c:pt idx="261">
                  <c:v>38092</c:v>
                </c:pt>
                <c:pt idx="262">
                  <c:v>38061</c:v>
                </c:pt>
                <c:pt idx="263">
                  <c:v>38032</c:v>
                </c:pt>
                <c:pt idx="264">
                  <c:v>38001</c:v>
                </c:pt>
                <c:pt idx="265">
                  <c:v>37970</c:v>
                </c:pt>
                <c:pt idx="266">
                  <c:v>37940</c:v>
                </c:pt>
                <c:pt idx="267">
                  <c:v>37909</c:v>
                </c:pt>
                <c:pt idx="268">
                  <c:v>37879</c:v>
                </c:pt>
                <c:pt idx="269">
                  <c:v>37848</c:v>
                </c:pt>
                <c:pt idx="270">
                  <c:v>37817</c:v>
                </c:pt>
                <c:pt idx="271">
                  <c:v>37787</c:v>
                </c:pt>
                <c:pt idx="272">
                  <c:v>37756</c:v>
                </c:pt>
                <c:pt idx="273">
                  <c:v>37726</c:v>
                </c:pt>
                <c:pt idx="274">
                  <c:v>37695</c:v>
                </c:pt>
                <c:pt idx="275">
                  <c:v>37667</c:v>
                </c:pt>
                <c:pt idx="276">
                  <c:v>37636</c:v>
                </c:pt>
                <c:pt idx="277">
                  <c:v>37605</c:v>
                </c:pt>
                <c:pt idx="278">
                  <c:v>37575</c:v>
                </c:pt>
                <c:pt idx="279">
                  <c:v>37544</c:v>
                </c:pt>
                <c:pt idx="280">
                  <c:v>37514</c:v>
                </c:pt>
                <c:pt idx="281">
                  <c:v>37483</c:v>
                </c:pt>
                <c:pt idx="282">
                  <c:v>37452</c:v>
                </c:pt>
                <c:pt idx="283">
                  <c:v>37422</c:v>
                </c:pt>
                <c:pt idx="284">
                  <c:v>37391</c:v>
                </c:pt>
                <c:pt idx="285">
                  <c:v>37361</c:v>
                </c:pt>
                <c:pt idx="286">
                  <c:v>37330</c:v>
                </c:pt>
                <c:pt idx="287">
                  <c:v>37302</c:v>
                </c:pt>
                <c:pt idx="288">
                  <c:v>37271</c:v>
                </c:pt>
                <c:pt idx="289">
                  <c:v>37240</c:v>
                </c:pt>
                <c:pt idx="290">
                  <c:v>37210</c:v>
                </c:pt>
                <c:pt idx="291">
                  <c:v>37179</c:v>
                </c:pt>
                <c:pt idx="292">
                  <c:v>37149</c:v>
                </c:pt>
                <c:pt idx="293">
                  <c:v>37118</c:v>
                </c:pt>
                <c:pt idx="294">
                  <c:v>37087</c:v>
                </c:pt>
                <c:pt idx="295">
                  <c:v>37057</c:v>
                </c:pt>
                <c:pt idx="296">
                  <c:v>37026</c:v>
                </c:pt>
                <c:pt idx="297">
                  <c:v>36996</c:v>
                </c:pt>
                <c:pt idx="298">
                  <c:v>36965</c:v>
                </c:pt>
                <c:pt idx="299">
                  <c:v>36937</c:v>
                </c:pt>
                <c:pt idx="300">
                  <c:v>36906</c:v>
                </c:pt>
                <c:pt idx="301">
                  <c:v>36875</c:v>
                </c:pt>
                <c:pt idx="302">
                  <c:v>36845</c:v>
                </c:pt>
                <c:pt idx="303">
                  <c:v>36814</c:v>
                </c:pt>
                <c:pt idx="304">
                  <c:v>36784</c:v>
                </c:pt>
                <c:pt idx="305">
                  <c:v>36753</c:v>
                </c:pt>
                <c:pt idx="306">
                  <c:v>36722</c:v>
                </c:pt>
                <c:pt idx="307">
                  <c:v>36692</c:v>
                </c:pt>
                <c:pt idx="308">
                  <c:v>36661</c:v>
                </c:pt>
                <c:pt idx="309">
                  <c:v>36631</c:v>
                </c:pt>
                <c:pt idx="310">
                  <c:v>36600</c:v>
                </c:pt>
                <c:pt idx="311">
                  <c:v>36571</c:v>
                </c:pt>
                <c:pt idx="312">
                  <c:v>36540</c:v>
                </c:pt>
                <c:pt idx="313">
                  <c:v>36509</c:v>
                </c:pt>
                <c:pt idx="314">
                  <c:v>36479</c:v>
                </c:pt>
                <c:pt idx="315">
                  <c:v>36448</c:v>
                </c:pt>
                <c:pt idx="316">
                  <c:v>36418</c:v>
                </c:pt>
                <c:pt idx="317">
                  <c:v>36387</c:v>
                </c:pt>
                <c:pt idx="318">
                  <c:v>36356</c:v>
                </c:pt>
                <c:pt idx="319">
                  <c:v>36326</c:v>
                </c:pt>
                <c:pt idx="320">
                  <c:v>36295</c:v>
                </c:pt>
                <c:pt idx="321">
                  <c:v>36265</c:v>
                </c:pt>
                <c:pt idx="322">
                  <c:v>36234</c:v>
                </c:pt>
                <c:pt idx="323">
                  <c:v>36206</c:v>
                </c:pt>
                <c:pt idx="324">
                  <c:v>36175</c:v>
                </c:pt>
                <c:pt idx="325">
                  <c:v>36144</c:v>
                </c:pt>
                <c:pt idx="326">
                  <c:v>36114</c:v>
                </c:pt>
                <c:pt idx="327">
                  <c:v>36083</c:v>
                </c:pt>
                <c:pt idx="328">
                  <c:v>36053</c:v>
                </c:pt>
                <c:pt idx="329">
                  <c:v>36022</c:v>
                </c:pt>
                <c:pt idx="330">
                  <c:v>35991</c:v>
                </c:pt>
                <c:pt idx="331">
                  <c:v>35961</c:v>
                </c:pt>
                <c:pt idx="332">
                  <c:v>35930</c:v>
                </c:pt>
                <c:pt idx="333">
                  <c:v>35900</c:v>
                </c:pt>
                <c:pt idx="334">
                  <c:v>35869</c:v>
                </c:pt>
                <c:pt idx="335">
                  <c:v>35841</c:v>
                </c:pt>
                <c:pt idx="336">
                  <c:v>35810</c:v>
                </c:pt>
                <c:pt idx="337">
                  <c:v>35779</c:v>
                </c:pt>
                <c:pt idx="338">
                  <c:v>35749</c:v>
                </c:pt>
                <c:pt idx="339">
                  <c:v>35718</c:v>
                </c:pt>
                <c:pt idx="340">
                  <c:v>35688</c:v>
                </c:pt>
                <c:pt idx="341">
                  <c:v>35657</c:v>
                </c:pt>
                <c:pt idx="342">
                  <c:v>35626</c:v>
                </c:pt>
                <c:pt idx="343">
                  <c:v>35596</c:v>
                </c:pt>
                <c:pt idx="344">
                  <c:v>35565</c:v>
                </c:pt>
                <c:pt idx="345">
                  <c:v>35535</c:v>
                </c:pt>
                <c:pt idx="346">
                  <c:v>35504</c:v>
                </c:pt>
                <c:pt idx="347">
                  <c:v>35476</c:v>
                </c:pt>
                <c:pt idx="348">
                  <c:v>35445</c:v>
                </c:pt>
                <c:pt idx="349">
                  <c:v>35414</c:v>
                </c:pt>
                <c:pt idx="350">
                  <c:v>35384</c:v>
                </c:pt>
                <c:pt idx="351">
                  <c:v>35353</c:v>
                </c:pt>
                <c:pt idx="352">
                  <c:v>35323</c:v>
                </c:pt>
                <c:pt idx="353">
                  <c:v>35292</c:v>
                </c:pt>
                <c:pt idx="354">
                  <c:v>35261</c:v>
                </c:pt>
                <c:pt idx="355">
                  <c:v>35231</c:v>
                </c:pt>
                <c:pt idx="356">
                  <c:v>35200</c:v>
                </c:pt>
                <c:pt idx="357">
                  <c:v>35170</c:v>
                </c:pt>
                <c:pt idx="358">
                  <c:v>35139</c:v>
                </c:pt>
                <c:pt idx="359">
                  <c:v>35110</c:v>
                </c:pt>
                <c:pt idx="360">
                  <c:v>35079</c:v>
                </c:pt>
                <c:pt idx="361">
                  <c:v>35048</c:v>
                </c:pt>
                <c:pt idx="362">
                  <c:v>35018</c:v>
                </c:pt>
                <c:pt idx="363">
                  <c:v>34987</c:v>
                </c:pt>
                <c:pt idx="364">
                  <c:v>34957</c:v>
                </c:pt>
                <c:pt idx="365">
                  <c:v>34926</c:v>
                </c:pt>
                <c:pt idx="366">
                  <c:v>34895</c:v>
                </c:pt>
                <c:pt idx="367">
                  <c:v>34865</c:v>
                </c:pt>
                <c:pt idx="368">
                  <c:v>34834</c:v>
                </c:pt>
                <c:pt idx="369">
                  <c:v>34804</c:v>
                </c:pt>
                <c:pt idx="370">
                  <c:v>34773</c:v>
                </c:pt>
                <c:pt idx="371">
                  <c:v>34745</c:v>
                </c:pt>
                <c:pt idx="372">
                  <c:v>34714</c:v>
                </c:pt>
                <c:pt idx="373">
                  <c:v>34683</c:v>
                </c:pt>
                <c:pt idx="374">
                  <c:v>34653</c:v>
                </c:pt>
                <c:pt idx="375">
                  <c:v>34622</c:v>
                </c:pt>
                <c:pt idx="376">
                  <c:v>34592</c:v>
                </c:pt>
                <c:pt idx="377">
                  <c:v>34561</c:v>
                </c:pt>
                <c:pt idx="378">
                  <c:v>34530</c:v>
                </c:pt>
                <c:pt idx="379">
                  <c:v>34500</c:v>
                </c:pt>
                <c:pt idx="380">
                  <c:v>34469</c:v>
                </c:pt>
                <c:pt idx="381">
                  <c:v>34439</c:v>
                </c:pt>
                <c:pt idx="382">
                  <c:v>34408</c:v>
                </c:pt>
                <c:pt idx="383">
                  <c:v>34380</c:v>
                </c:pt>
                <c:pt idx="384">
                  <c:v>34349</c:v>
                </c:pt>
              </c:numCache>
            </c:numRef>
          </c:cat>
          <c:val>
            <c:numRef>
              <c:f>Sheet2!$F$2:$F$386</c:f>
              <c:numCache>
                <c:formatCode>0.00%</c:formatCode>
                <c:ptCount val="385"/>
                <c:pt idx="0">
                  <c:v>2.1360000000000001E-2</c:v>
                </c:pt>
                <c:pt idx="1">
                  <c:v>2.1389999999999999E-2</c:v>
                </c:pt>
                <c:pt idx="2">
                  <c:v>2.1309999999999999E-2</c:v>
                </c:pt>
                <c:pt idx="3">
                  <c:v>2.1069999999999998E-2</c:v>
                </c:pt>
                <c:pt idx="4">
                  <c:v>2.102E-2</c:v>
                </c:pt>
                <c:pt idx="5">
                  <c:v>2.0840000000000001E-2</c:v>
                </c:pt>
                <c:pt idx="6">
                  <c:v>2.0549999999999999E-2</c:v>
                </c:pt>
                <c:pt idx="7">
                  <c:v>2.0500000000000001E-2</c:v>
                </c:pt>
                <c:pt idx="8">
                  <c:v>2.1170000000000001E-2</c:v>
                </c:pt>
                <c:pt idx="9">
                  <c:v>2.2009999999999998E-2</c:v>
                </c:pt>
                <c:pt idx="10">
                  <c:v>2.385E-2</c:v>
                </c:pt>
                <c:pt idx="11">
                  <c:v>2.46E-2</c:v>
                </c:pt>
                <c:pt idx="12">
                  <c:v>2.6120000000000001E-2</c:v>
                </c:pt>
                <c:pt idx="13">
                  <c:v>2.63E-2</c:v>
                </c:pt>
                <c:pt idx="14">
                  <c:v>2.7879999999999999E-2</c:v>
                </c:pt>
                <c:pt idx="15">
                  <c:v>3.0020000000000002E-2</c:v>
                </c:pt>
                <c:pt idx="16">
                  <c:v>3.2579999999999998E-2</c:v>
                </c:pt>
                <c:pt idx="17">
                  <c:v>3.4250000000000003E-2</c:v>
                </c:pt>
                <c:pt idx="18">
                  <c:v>3.644E-2</c:v>
                </c:pt>
                <c:pt idx="19">
                  <c:v>3.7150000000000002E-2</c:v>
                </c:pt>
                <c:pt idx="20">
                  <c:v>3.7879999999999997E-2</c:v>
                </c:pt>
                <c:pt idx="21">
                  <c:v>3.8390000000000001E-2</c:v>
                </c:pt>
                <c:pt idx="22">
                  <c:v>3.8929999999999999E-2</c:v>
                </c:pt>
                <c:pt idx="23">
                  <c:v>3.9010000000000003E-2</c:v>
                </c:pt>
                <c:pt idx="24">
                  <c:v>3.891E-2</c:v>
                </c:pt>
                <c:pt idx="25">
                  <c:v>3.9239999999999997E-2</c:v>
                </c:pt>
                <c:pt idx="26">
                  <c:v>4.0649999999999999E-2</c:v>
                </c:pt>
                <c:pt idx="27">
                  <c:v>4.1149999999999999E-2</c:v>
                </c:pt>
                <c:pt idx="28">
                  <c:v>4.0300000000000002E-2</c:v>
                </c:pt>
                <c:pt idx="29">
                  <c:v>3.9449999999999999E-2</c:v>
                </c:pt>
                <c:pt idx="30">
                  <c:v>3.9419999999999997E-2</c:v>
                </c:pt>
                <c:pt idx="31">
                  <c:v>3.8249999999999999E-2</c:v>
                </c:pt>
                <c:pt idx="32">
                  <c:v>3.6790000000000003E-2</c:v>
                </c:pt>
                <c:pt idx="33">
                  <c:v>3.4979999999999997E-2</c:v>
                </c:pt>
                <c:pt idx="34">
                  <c:v>3.2669999999999998E-2</c:v>
                </c:pt>
                <c:pt idx="35">
                  <c:v>3.1350000000000003E-2</c:v>
                </c:pt>
                <c:pt idx="36">
                  <c:v>2.8580000000000001E-2</c:v>
                </c:pt>
                <c:pt idx="37">
                  <c:v>2.5600000000000001E-2</c:v>
                </c:pt>
                <c:pt idx="38">
                  <c:v>2.3210000000000001E-2</c:v>
                </c:pt>
                <c:pt idx="39">
                  <c:v>1.9970000000000002E-2</c:v>
                </c:pt>
                <c:pt idx="40">
                  <c:v>1.5959999999999998E-2</c:v>
                </c:pt>
                <c:pt idx="41">
                  <c:v>8.3700000000000007E-3</c:v>
                </c:pt>
                <c:pt idx="42">
                  <c:v>4.6699999999999997E-3</c:v>
                </c:pt>
                <c:pt idx="43">
                  <c:v>1.6199999999999999E-3</c:v>
                </c:pt>
                <c:pt idx="44">
                  <c:v>-1.4400000000000001E-3</c:v>
                </c:pt>
                <c:pt idx="45">
                  <c:v>-3.1099999999999999E-3</c:v>
                </c:pt>
                <c:pt idx="46">
                  <c:v>-4.1799999999999997E-3</c:v>
                </c:pt>
                <c:pt idx="47">
                  <c:v>-4.7600000000000003E-3</c:v>
                </c:pt>
                <c:pt idx="48">
                  <c:v>-5.2700000000000004E-3</c:v>
                </c:pt>
                <c:pt idx="49">
                  <c:v>-5.45E-3</c:v>
                </c:pt>
                <c:pt idx="50">
                  <c:v>-5.3400000000000001E-3</c:v>
                </c:pt>
                <c:pt idx="51">
                  <c:v>-5.2700000000000004E-3</c:v>
                </c:pt>
                <c:pt idx="52">
                  <c:v>-5.2199999999999998E-3</c:v>
                </c:pt>
                <c:pt idx="53">
                  <c:v>-5.2700000000000004E-3</c:v>
                </c:pt>
                <c:pt idx="54">
                  <c:v>-5.1599999999999997E-3</c:v>
                </c:pt>
                <c:pt idx="55">
                  <c:v>-5.1500000000000001E-3</c:v>
                </c:pt>
                <c:pt idx="56">
                  <c:v>-5.13E-3</c:v>
                </c:pt>
                <c:pt idx="57">
                  <c:v>-5.1599999999999997E-3</c:v>
                </c:pt>
                <c:pt idx="58">
                  <c:v>-5.1599999999999997E-3</c:v>
                </c:pt>
                <c:pt idx="59">
                  <c:v>-5.1999999999999998E-3</c:v>
                </c:pt>
                <c:pt idx="60">
                  <c:v>-5.28E-3</c:v>
                </c:pt>
                <c:pt idx="61">
                  <c:v>-5.1900000000000002E-3</c:v>
                </c:pt>
                <c:pt idx="62">
                  <c:v>-5.0899999999999999E-3</c:v>
                </c:pt>
                <c:pt idx="63">
                  <c:v>-4.9399999999999999E-3</c:v>
                </c:pt>
                <c:pt idx="64">
                  <c:v>-4.6299999999999996E-3</c:v>
                </c:pt>
                <c:pt idx="65">
                  <c:v>-4.3299999999999996E-3</c:v>
                </c:pt>
                <c:pt idx="66">
                  <c:v>-3.46E-3</c:v>
                </c:pt>
                <c:pt idx="67">
                  <c:v>-2.2300000000000002E-3</c:v>
                </c:pt>
                <c:pt idx="68">
                  <c:v>-1.4300000000000001E-3</c:v>
                </c:pt>
                <c:pt idx="69">
                  <c:v>-1.92E-3</c:v>
                </c:pt>
                <c:pt idx="70">
                  <c:v>-3.65E-3</c:v>
                </c:pt>
                <c:pt idx="71">
                  <c:v>-3.5500000000000002E-3</c:v>
                </c:pt>
                <c:pt idx="72">
                  <c:v>-3.3E-3</c:v>
                </c:pt>
                <c:pt idx="73">
                  <c:v>-3.3600000000000001E-3</c:v>
                </c:pt>
                <c:pt idx="74">
                  <c:v>-3.3700000000000002E-3</c:v>
                </c:pt>
                <c:pt idx="75">
                  <c:v>-3.62E-3</c:v>
                </c:pt>
                <c:pt idx="76">
                  <c:v>-3.9399999999999999E-3</c:v>
                </c:pt>
                <c:pt idx="77">
                  <c:v>-4.0499999999999998E-3</c:v>
                </c:pt>
                <c:pt idx="78">
                  <c:v>-3.47E-3</c:v>
                </c:pt>
                <c:pt idx="79">
                  <c:v>-2.7899999999999999E-3</c:v>
                </c:pt>
                <c:pt idx="80">
                  <c:v>-2.3700000000000001E-3</c:v>
                </c:pt>
                <c:pt idx="81">
                  <c:v>-2.31E-3</c:v>
                </c:pt>
                <c:pt idx="82">
                  <c:v>-2.3E-3</c:v>
                </c:pt>
                <c:pt idx="83">
                  <c:v>-2.32E-3</c:v>
                </c:pt>
                <c:pt idx="84">
                  <c:v>-2.3600000000000001E-3</c:v>
                </c:pt>
                <c:pt idx="85">
                  <c:v>-2.4099999999999998E-3</c:v>
                </c:pt>
                <c:pt idx="86">
                  <c:v>-2.5699999999999998E-3</c:v>
                </c:pt>
                <c:pt idx="87">
                  <c:v>-2.64E-3</c:v>
                </c:pt>
                <c:pt idx="88">
                  <c:v>-2.6800000000000001E-3</c:v>
                </c:pt>
                <c:pt idx="89">
                  <c:v>-2.6700000000000001E-3</c:v>
                </c:pt>
                <c:pt idx="90">
                  <c:v>-2.6900000000000001E-3</c:v>
                </c:pt>
                <c:pt idx="91">
                  <c:v>-2.6900000000000001E-3</c:v>
                </c:pt>
                <c:pt idx="92">
                  <c:v>-2.7000000000000001E-3</c:v>
                </c:pt>
                <c:pt idx="93">
                  <c:v>-2.7000000000000001E-3</c:v>
                </c:pt>
                <c:pt idx="94">
                  <c:v>-2.7100000000000002E-3</c:v>
                </c:pt>
                <c:pt idx="95">
                  <c:v>-2.7499999999999998E-3</c:v>
                </c:pt>
                <c:pt idx="96">
                  <c:v>-2.7399999999999998E-3</c:v>
                </c:pt>
                <c:pt idx="97">
                  <c:v>-2.7100000000000002E-3</c:v>
                </c:pt>
                <c:pt idx="98">
                  <c:v>-2.7399999999999998E-3</c:v>
                </c:pt>
                <c:pt idx="99">
                  <c:v>-2.7399999999999998E-3</c:v>
                </c:pt>
                <c:pt idx="100">
                  <c:v>-2.7299999999999998E-3</c:v>
                </c:pt>
                <c:pt idx="101">
                  <c:v>-2.7200000000000002E-3</c:v>
                </c:pt>
                <c:pt idx="102">
                  <c:v>-2.7299999999999998E-3</c:v>
                </c:pt>
                <c:pt idx="103">
                  <c:v>-2.6700000000000001E-3</c:v>
                </c:pt>
                <c:pt idx="104">
                  <c:v>-2.5100000000000001E-3</c:v>
                </c:pt>
                <c:pt idx="105">
                  <c:v>-2.4499999999999999E-3</c:v>
                </c:pt>
                <c:pt idx="106">
                  <c:v>-2.4099999999999998E-3</c:v>
                </c:pt>
                <c:pt idx="107">
                  <c:v>-2.4099999999999998E-3</c:v>
                </c:pt>
                <c:pt idx="108">
                  <c:v>-2.3600000000000001E-3</c:v>
                </c:pt>
                <c:pt idx="109">
                  <c:v>-2.1800000000000001E-3</c:v>
                </c:pt>
                <c:pt idx="110">
                  <c:v>-2.15E-3</c:v>
                </c:pt>
                <c:pt idx="111">
                  <c:v>-2.0699999999999998E-3</c:v>
                </c:pt>
                <c:pt idx="112">
                  <c:v>-1.99E-3</c:v>
                </c:pt>
                <c:pt idx="113">
                  <c:v>-1.89E-3</c:v>
                </c:pt>
                <c:pt idx="114">
                  <c:v>-1.8799999999999999E-3</c:v>
                </c:pt>
                <c:pt idx="115">
                  <c:v>-1.6199999999999999E-3</c:v>
                </c:pt>
                <c:pt idx="116">
                  <c:v>-1.4400000000000001E-3</c:v>
                </c:pt>
                <c:pt idx="117">
                  <c:v>-1.3799999999999999E-3</c:v>
                </c:pt>
                <c:pt idx="118">
                  <c:v>-1.34E-3</c:v>
                </c:pt>
                <c:pt idx="119">
                  <c:v>-1.15E-3</c:v>
                </c:pt>
                <c:pt idx="120">
                  <c:v>-6.0999999999999997E-4</c:v>
                </c:pt>
                <c:pt idx="121">
                  <c:v>-4.0000000000000002E-4</c:v>
                </c:pt>
                <c:pt idx="122">
                  <c:v>-1.4999999999999999E-4</c:v>
                </c:pt>
                <c:pt idx="123">
                  <c:v>2.0000000000000001E-4</c:v>
                </c:pt>
                <c:pt idx="124">
                  <c:v>3.5E-4</c:v>
                </c:pt>
                <c:pt idx="125">
                  <c:v>4.4000000000000002E-4</c:v>
                </c:pt>
                <c:pt idx="126">
                  <c:v>4.8999999999999998E-4</c:v>
                </c:pt>
                <c:pt idx="127">
                  <c:v>4.8999999999999998E-4</c:v>
                </c:pt>
                <c:pt idx="128">
                  <c:v>5.6999999999999998E-4</c:v>
                </c:pt>
                <c:pt idx="129">
                  <c:v>7.2999999999999996E-4</c:v>
                </c:pt>
                <c:pt idx="130">
                  <c:v>9.7000000000000005E-4</c:v>
                </c:pt>
                <c:pt idx="131">
                  <c:v>1.2600000000000001E-3</c:v>
                </c:pt>
                <c:pt idx="132">
                  <c:v>1.5200000000000001E-3</c:v>
                </c:pt>
                <c:pt idx="133">
                  <c:v>1.7600000000000001E-3</c:v>
                </c:pt>
                <c:pt idx="134">
                  <c:v>1.82E-3</c:v>
                </c:pt>
                <c:pt idx="135">
                  <c:v>1.8400000000000001E-3</c:v>
                </c:pt>
                <c:pt idx="136">
                  <c:v>2E-3</c:v>
                </c:pt>
                <c:pt idx="137">
                  <c:v>2.9199999999999999E-3</c:v>
                </c:pt>
                <c:pt idx="138">
                  <c:v>3.0500000000000002E-3</c:v>
                </c:pt>
                <c:pt idx="139">
                  <c:v>3.3300000000000001E-3</c:v>
                </c:pt>
                <c:pt idx="140">
                  <c:v>4.1700000000000001E-3</c:v>
                </c:pt>
                <c:pt idx="141">
                  <c:v>4.3E-3</c:v>
                </c:pt>
                <c:pt idx="142">
                  <c:v>4.0699999999999998E-3</c:v>
                </c:pt>
                <c:pt idx="143">
                  <c:v>3.8700000000000002E-3</c:v>
                </c:pt>
                <c:pt idx="144">
                  <c:v>3.96E-3</c:v>
                </c:pt>
                <c:pt idx="145">
                  <c:v>3.7000000000000002E-3</c:v>
                </c:pt>
                <c:pt idx="146">
                  <c:v>3.2699999999999999E-3</c:v>
                </c:pt>
                <c:pt idx="147">
                  <c:v>3.4199999999999999E-3</c:v>
                </c:pt>
                <c:pt idx="148">
                  <c:v>3.3999999999999998E-3</c:v>
                </c:pt>
                <c:pt idx="149">
                  <c:v>3.4199999999999999E-3</c:v>
                </c:pt>
                <c:pt idx="150">
                  <c:v>3.3600000000000001E-3</c:v>
                </c:pt>
                <c:pt idx="151">
                  <c:v>3.2100000000000002E-3</c:v>
                </c:pt>
                <c:pt idx="152">
                  <c:v>2.99E-3</c:v>
                </c:pt>
                <c:pt idx="153">
                  <c:v>3.2399999999999998E-3</c:v>
                </c:pt>
                <c:pt idx="154">
                  <c:v>3.29E-3</c:v>
                </c:pt>
                <c:pt idx="155">
                  <c:v>3.62E-3</c:v>
                </c:pt>
                <c:pt idx="156">
                  <c:v>3.4399999999999999E-3</c:v>
                </c:pt>
                <c:pt idx="157">
                  <c:v>3.2399999999999998E-3</c:v>
                </c:pt>
                <c:pt idx="158">
                  <c:v>3.5999999999999999E-3</c:v>
                </c:pt>
                <c:pt idx="159">
                  <c:v>4.1200000000000004E-3</c:v>
                </c:pt>
                <c:pt idx="160">
                  <c:v>4.8399999999999997E-3</c:v>
                </c:pt>
                <c:pt idx="161">
                  <c:v>6.0600000000000003E-3</c:v>
                </c:pt>
                <c:pt idx="162">
                  <c:v>7.79E-3</c:v>
                </c:pt>
                <c:pt idx="163">
                  <c:v>9.3399999999999993E-3</c:v>
                </c:pt>
                <c:pt idx="164">
                  <c:v>9.7000000000000003E-3</c:v>
                </c:pt>
                <c:pt idx="165">
                  <c:v>1.04E-2</c:v>
                </c:pt>
                <c:pt idx="166">
                  <c:v>1.1639999999999999E-2</c:v>
                </c:pt>
                <c:pt idx="167">
                  <c:v>1.345E-2</c:v>
                </c:pt>
                <c:pt idx="168">
                  <c:v>1.5049999999999999E-2</c:v>
                </c:pt>
                <c:pt idx="169">
                  <c:v>1.6709999999999999E-2</c:v>
                </c:pt>
                <c:pt idx="170">
                  <c:v>1.7059999999999999E-2</c:v>
                </c:pt>
                <c:pt idx="171">
                  <c:v>1.7760000000000001E-2</c:v>
                </c:pt>
                <c:pt idx="172">
                  <c:v>1.736E-2</c:v>
                </c:pt>
                <c:pt idx="173">
                  <c:v>1.755E-2</c:v>
                </c:pt>
                <c:pt idx="174">
                  <c:v>1.8180000000000002E-2</c:v>
                </c:pt>
                <c:pt idx="175">
                  <c:v>1.7489999999999999E-2</c:v>
                </c:pt>
                <c:pt idx="176">
                  <c:v>1.7069999999999998E-2</c:v>
                </c:pt>
                <c:pt idx="177">
                  <c:v>1.6209999999999999E-2</c:v>
                </c:pt>
                <c:pt idx="178">
                  <c:v>1.4829999999999999E-2</c:v>
                </c:pt>
                <c:pt idx="179">
                  <c:v>1.3520000000000001E-2</c:v>
                </c:pt>
                <c:pt idx="180">
                  <c:v>1.2540000000000001E-2</c:v>
                </c:pt>
                <c:pt idx="181">
                  <c:v>1.251E-2</c:v>
                </c:pt>
                <c:pt idx="182">
                  <c:v>1.269E-2</c:v>
                </c:pt>
                <c:pt idx="183">
                  <c:v>1.2239999999999999E-2</c:v>
                </c:pt>
                <c:pt idx="184">
                  <c:v>1.137E-2</c:v>
                </c:pt>
                <c:pt idx="185">
                  <c:v>1.1469999999999999E-2</c:v>
                </c:pt>
                <c:pt idx="186">
                  <c:v>1.1039999999999999E-2</c:v>
                </c:pt>
                <c:pt idx="187">
                  <c:v>1.0120000000000001E-2</c:v>
                </c:pt>
                <c:pt idx="188">
                  <c:v>9.8200000000000006E-3</c:v>
                </c:pt>
                <c:pt idx="189">
                  <c:v>9.5499999999999995E-3</c:v>
                </c:pt>
                <c:pt idx="190">
                  <c:v>9.5200000000000007E-3</c:v>
                </c:pt>
                <c:pt idx="191">
                  <c:v>9.6500000000000006E-3</c:v>
                </c:pt>
                <c:pt idx="192">
                  <c:v>9.7699999999999992E-3</c:v>
                </c:pt>
                <c:pt idx="193">
                  <c:v>9.9600000000000001E-3</c:v>
                </c:pt>
                <c:pt idx="194">
                  <c:v>9.9299999999999996E-3</c:v>
                </c:pt>
                <c:pt idx="195">
                  <c:v>1.017E-2</c:v>
                </c:pt>
                <c:pt idx="196">
                  <c:v>1.042E-2</c:v>
                </c:pt>
                <c:pt idx="197">
                  <c:v>1.115E-2</c:v>
                </c:pt>
                <c:pt idx="198">
                  <c:v>1.213E-2</c:v>
                </c:pt>
                <c:pt idx="199">
                  <c:v>1.436E-2</c:v>
                </c:pt>
                <c:pt idx="200">
                  <c:v>1.4800000000000001E-2</c:v>
                </c:pt>
                <c:pt idx="201">
                  <c:v>1.6080000000000001E-2</c:v>
                </c:pt>
                <c:pt idx="202">
                  <c:v>1.7749999999999998E-2</c:v>
                </c:pt>
                <c:pt idx="203">
                  <c:v>2.034E-2</c:v>
                </c:pt>
                <c:pt idx="204">
                  <c:v>2.5389999999999999E-2</c:v>
                </c:pt>
                <c:pt idx="205">
                  <c:v>3.3649999999999999E-2</c:v>
                </c:pt>
                <c:pt idx="206">
                  <c:v>4.2950000000000002E-2</c:v>
                </c:pt>
                <c:pt idx="207">
                  <c:v>5.178E-2</c:v>
                </c:pt>
                <c:pt idx="208">
                  <c:v>5.219E-2</c:v>
                </c:pt>
                <c:pt idx="209">
                  <c:v>5.16E-2</c:v>
                </c:pt>
                <c:pt idx="210">
                  <c:v>5.1479999999999998E-2</c:v>
                </c:pt>
                <c:pt idx="211">
                  <c:v>5.0880000000000002E-2</c:v>
                </c:pt>
                <c:pt idx="212">
                  <c:v>4.897E-2</c:v>
                </c:pt>
                <c:pt idx="213">
                  <c:v>4.795E-2</c:v>
                </c:pt>
                <c:pt idx="214">
                  <c:v>4.5929999999999999E-2</c:v>
                </c:pt>
                <c:pt idx="215">
                  <c:v>4.3560000000000001E-2</c:v>
                </c:pt>
                <c:pt idx="216">
                  <c:v>4.5010000000000001E-2</c:v>
                </c:pt>
                <c:pt idx="217">
                  <c:v>4.8189999999999997E-2</c:v>
                </c:pt>
                <c:pt idx="218">
                  <c:v>4.6300000000000001E-2</c:v>
                </c:pt>
                <c:pt idx="219">
                  <c:v>4.6629999999999998E-2</c:v>
                </c:pt>
                <c:pt idx="220">
                  <c:v>4.7509999999999997E-2</c:v>
                </c:pt>
                <c:pt idx="221">
                  <c:v>4.5940000000000002E-2</c:v>
                </c:pt>
                <c:pt idx="222">
                  <c:v>4.3589999999999997E-2</c:v>
                </c:pt>
                <c:pt idx="223">
                  <c:v>4.283E-2</c:v>
                </c:pt>
                <c:pt idx="224">
                  <c:v>4.197E-2</c:v>
                </c:pt>
                <c:pt idx="225">
                  <c:v>4.0969999999999999E-2</c:v>
                </c:pt>
                <c:pt idx="226">
                  <c:v>3.9960000000000002E-2</c:v>
                </c:pt>
                <c:pt idx="227">
                  <c:v>3.9440000000000003E-2</c:v>
                </c:pt>
                <c:pt idx="228">
                  <c:v>3.8899999999999997E-2</c:v>
                </c:pt>
                <c:pt idx="229">
                  <c:v>3.789E-2</c:v>
                </c:pt>
                <c:pt idx="230">
                  <c:v>3.7280000000000001E-2</c:v>
                </c:pt>
                <c:pt idx="231">
                  <c:v>3.6450000000000003E-2</c:v>
                </c:pt>
                <c:pt idx="232">
                  <c:v>3.5270000000000003E-2</c:v>
                </c:pt>
                <c:pt idx="233">
                  <c:v>3.4099999999999998E-2</c:v>
                </c:pt>
                <c:pt idx="234">
                  <c:v>3.288E-2</c:v>
                </c:pt>
                <c:pt idx="235">
                  <c:v>3.1579999999999997E-2</c:v>
                </c:pt>
                <c:pt idx="236">
                  <c:v>3.058E-2</c:v>
                </c:pt>
                <c:pt idx="237">
                  <c:v>2.9559999999999999E-2</c:v>
                </c:pt>
                <c:pt idx="238">
                  <c:v>2.8719999999999999E-2</c:v>
                </c:pt>
                <c:pt idx="239">
                  <c:v>2.725E-2</c:v>
                </c:pt>
                <c:pt idx="240">
                  <c:v>2.6509999999999999E-2</c:v>
                </c:pt>
                <c:pt idx="241">
                  <c:v>2.5999999999999999E-2</c:v>
                </c:pt>
                <c:pt idx="242">
                  <c:v>2.5000000000000001E-2</c:v>
                </c:pt>
                <c:pt idx="243">
                  <c:v>2.2720000000000001E-2</c:v>
                </c:pt>
                <c:pt idx="244">
                  <c:v>2.1669999999999998E-2</c:v>
                </c:pt>
                <c:pt idx="245">
                  <c:v>2.1590000000000002E-2</c:v>
                </c:pt>
                <c:pt idx="246">
                  <c:v>2.1350000000000001E-2</c:v>
                </c:pt>
                <c:pt idx="247">
                  <c:v>2.1069999999999998E-2</c:v>
                </c:pt>
                <c:pt idx="248">
                  <c:v>2.1440000000000001E-2</c:v>
                </c:pt>
                <c:pt idx="249">
                  <c:v>2.172E-2</c:v>
                </c:pt>
                <c:pt idx="250">
                  <c:v>2.1919999999999999E-2</c:v>
                </c:pt>
                <c:pt idx="251">
                  <c:v>2.1850000000000001E-2</c:v>
                </c:pt>
                <c:pt idx="252">
                  <c:v>2.1919999999999999E-2</c:v>
                </c:pt>
                <c:pt idx="253">
                  <c:v>2.2069999999999999E-2</c:v>
                </c:pt>
                <c:pt idx="254">
                  <c:v>2.2169999999999999E-2</c:v>
                </c:pt>
                <c:pt idx="255">
                  <c:v>2.1909999999999999E-2</c:v>
                </c:pt>
                <c:pt idx="256">
                  <c:v>2.1999999999999999E-2</c:v>
                </c:pt>
                <c:pt idx="257">
                  <c:v>2.1690000000000001E-2</c:v>
                </c:pt>
                <c:pt idx="258">
                  <c:v>2.188E-2</c:v>
                </c:pt>
                <c:pt idx="259">
                  <c:v>2.188E-2</c:v>
                </c:pt>
                <c:pt idx="260">
                  <c:v>2.1360000000000001E-2</c:v>
                </c:pt>
                <c:pt idx="261">
                  <c:v>2.061E-2</c:v>
                </c:pt>
                <c:pt idx="262">
                  <c:v>2.018E-2</c:v>
                </c:pt>
                <c:pt idx="263">
                  <c:v>2.086E-2</c:v>
                </c:pt>
                <c:pt idx="264">
                  <c:v>2.1149999999999999E-2</c:v>
                </c:pt>
                <c:pt idx="265">
                  <c:v>2.1999999999999999E-2</c:v>
                </c:pt>
                <c:pt idx="266">
                  <c:v>2.2239999999999999E-2</c:v>
                </c:pt>
                <c:pt idx="267">
                  <c:v>2.1729999999999999E-2</c:v>
                </c:pt>
                <c:pt idx="268">
                  <c:v>2.1780000000000001E-2</c:v>
                </c:pt>
                <c:pt idx="269">
                  <c:v>2.172E-2</c:v>
                </c:pt>
                <c:pt idx="270">
                  <c:v>2.0920000000000001E-2</c:v>
                </c:pt>
                <c:pt idx="271">
                  <c:v>2.0840000000000001E-2</c:v>
                </c:pt>
                <c:pt idx="272">
                  <c:v>2.308E-2</c:v>
                </c:pt>
                <c:pt idx="273">
                  <c:v>2.47E-2</c:v>
                </c:pt>
                <c:pt idx="274">
                  <c:v>2.4510000000000001E-2</c:v>
                </c:pt>
                <c:pt idx="275">
                  <c:v>2.5780000000000001E-2</c:v>
                </c:pt>
                <c:pt idx="276">
                  <c:v>2.758E-2</c:v>
                </c:pt>
                <c:pt idx="277">
                  <c:v>2.8920000000000001E-2</c:v>
                </c:pt>
                <c:pt idx="278">
                  <c:v>3.0370000000000001E-2</c:v>
                </c:pt>
                <c:pt idx="279">
                  <c:v>3.168E-2</c:v>
                </c:pt>
                <c:pt idx="280">
                  <c:v>3.2689999999999997E-2</c:v>
                </c:pt>
                <c:pt idx="281">
                  <c:v>3.3799999999999997E-2</c:v>
                </c:pt>
                <c:pt idx="282">
                  <c:v>3.4840000000000003E-2</c:v>
                </c:pt>
                <c:pt idx="283">
                  <c:v>3.5900000000000001E-2</c:v>
                </c:pt>
                <c:pt idx="284">
                  <c:v>3.6260000000000001E-2</c:v>
                </c:pt>
                <c:pt idx="285">
                  <c:v>3.5360000000000003E-2</c:v>
                </c:pt>
                <c:pt idx="286">
                  <c:v>3.5000000000000003E-2</c:v>
                </c:pt>
                <c:pt idx="287">
                  <c:v>3.397E-2</c:v>
                </c:pt>
                <c:pt idx="288">
                  <c:v>3.3419999999999998E-2</c:v>
                </c:pt>
                <c:pt idx="289">
                  <c:v>3.2559999999999999E-2</c:v>
                </c:pt>
                <c:pt idx="290">
                  <c:v>3.2620000000000003E-2</c:v>
                </c:pt>
                <c:pt idx="291">
                  <c:v>3.4590000000000003E-2</c:v>
                </c:pt>
                <c:pt idx="292">
                  <c:v>3.8760000000000003E-2</c:v>
                </c:pt>
                <c:pt idx="293">
                  <c:v>4.2250000000000003E-2</c:v>
                </c:pt>
                <c:pt idx="294">
                  <c:v>4.3869999999999999E-2</c:v>
                </c:pt>
                <c:pt idx="295">
                  <c:v>4.3529999999999999E-2</c:v>
                </c:pt>
                <c:pt idx="296">
                  <c:v>4.5580000000000002E-2</c:v>
                </c:pt>
                <c:pt idx="297">
                  <c:v>4.5659999999999999E-2</c:v>
                </c:pt>
                <c:pt idx="298">
                  <c:v>4.5769999999999998E-2</c:v>
                </c:pt>
                <c:pt idx="299">
                  <c:v>4.666E-2</c:v>
                </c:pt>
                <c:pt idx="300">
                  <c:v>4.675E-2</c:v>
                </c:pt>
                <c:pt idx="301">
                  <c:v>4.9200000000000001E-2</c:v>
                </c:pt>
                <c:pt idx="302">
                  <c:v>5.1310000000000001E-2</c:v>
                </c:pt>
                <c:pt idx="303">
                  <c:v>5.1029999999999999E-2</c:v>
                </c:pt>
                <c:pt idx="304">
                  <c:v>5.0380000000000001E-2</c:v>
                </c:pt>
                <c:pt idx="305">
                  <c:v>5.0110000000000002E-2</c:v>
                </c:pt>
                <c:pt idx="306">
                  <c:v>4.8370000000000003E-2</c:v>
                </c:pt>
                <c:pt idx="307">
                  <c:v>4.6809999999999997E-2</c:v>
                </c:pt>
                <c:pt idx="308">
                  <c:v>4.5440000000000001E-2</c:v>
                </c:pt>
                <c:pt idx="309">
                  <c:v>4.0829999999999998E-2</c:v>
                </c:pt>
                <c:pt idx="310">
                  <c:v>3.9359999999999999E-2</c:v>
                </c:pt>
                <c:pt idx="311">
                  <c:v>3.7350000000000001E-2</c:v>
                </c:pt>
                <c:pt idx="312">
                  <c:v>3.5560000000000001E-2</c:v>
                </c:pt>
                <c:pt idx="313">
                  <c:v>3.5119999999999998E-2</c:v>
                </c:pt>
                <c:pt idx="314">
                  <c:v>3.4840000000000003E-2</c:v>
                </c:pt>
                <c:pt idx="315">
                  <c:v>3.4569999999999997E-2</c:v>
                </c:pt>
                <c:pt idx="316">
                  <c:v>3.107E-2</c:v>
                </c:pt>
                <c:pt idx="317">
                  <c:v>3.0530000000000002E-2</c:v>
                </c:pt>
                <c:pt idx="318">
                  <c:v>2.8969999999999999E-2</c:v>
                </c:pt>
                <c:pt idx="319">
                  <c:v>2.6800000000000001E-2</c:v>
                </c:pt>
                <c:pt idx="320">
                  <c:v>2.598E-2</c:v>
                </c:pt>
                <c:pt idx="321">
                  <c:v>2.7040000000000002E-2</c:v>
                </c:pt>
                <c:pt idx="322">
                  <c:v>3.0249999999999999E-2</c:v>
                </c:pt>
                <c:pt idx="323">
                  <c:v>3.04E-2</c:v>
                </c:pt>
                <c:pt idx="324">
                  <c:v>3.091E-2</c:v>
                </c:pt>
                <c:pt idx="325">
                  <c:v>3.32E-2</c:v>
                </c:pt>
                <c:pt idx="326">
                  <c:v>3.6200000000000003E-2</c:v>
                </c:pt>
                <c:pt idx="327">
                  <c:v>3.6799999999999999E-2</c:v>
                </c:pt>
                <c:pt idx="328">
                  <c:v>3.8199999999999998E-2</c:v>
                </c:pt>
                <c:pt idx="329">
                  <c:v>3.9100000000000003E-2</c:v>
                </c:pt>
                <c:pt idx="330">
                  <c:v>3.95E-2</c:v>
                </c:pt>
                <c:pt idx="331">
                  <c:v>4.02E-2</c:v>
                </c:pt>
                <c:pt idx="332">
                  <c:v>4.0500000000000001E-2</c:v>
                </c:pt>
                <c:pt idx="333">
                  <c:v>4.0599999999999997E-2</c:v>
                </c:pt>
                <c:pt idx="334">
                  <c:v>4.0399999999999998E-2</c:v>
                </c:pt>
                <c:pt idx="335">
                  <c:v>4.19E-2</c:v>
                </c:pt>
                <c:pt idx="336">
                  <c:v>4.2299999999999997E-2</c:v>
                </c:pt>
                <c:pt idx="337">
                  <c:v>4.3700000000000003E-2</c:v>
                </c:pt>
                <c:pt idx="338">
                  <c:v>4.5100000000000001E-2</c:v>
                </c:pt>
                <c:pt idx="339">
                  <c:v>4.4699999999999997E-2</c:v>
                </c:pt>
                <c:pt idx="340">
                  <c:v>4.3499999999999997E-2</c:v>
                </c:pt>
                <c:pt idx="341">
                  <c:v>4.4200000000000003E-2</c:v>
                </c:pt>
                <c:pt idx="342">
                  <c:v>4.3099999999999999E-2</c:v>
                </c:pt>
                <c:pt idx="343">
                  <c:v>4.2999999999999997E-2</c:v>
                </c:pt>
                <c:pt idx="344">
                  <c:v>4.3200000000000002E-2</c:v>
                </c:pt>
                <c:pt idx="345">
                  <c:v>4.41E-2</c:v>
                </c:pt>
                <c:pt idx="346">
                  <c:v>4.4999999999999998E-2</c:v>
                </c:pt>
                <c:pt idx="347">
                  <c:v>4.36E-2</c:v>
                </c:pt>
                <c:pt idx="348">
                  <c:v>4.3099999999999999E-2</c:v>
                </c:pt>
                <c:pt idx="349">
                  <c:v>4.4200000000000003E-2</c:v>
                </c:pt>
                <c:pt idx="350">
                  <c:v>4.53E-2</c:v>
                </c:pt>
                <c:pt idx="351">
                  <c:v>4.6600000000000003E-2</c:v>
                </c:pt>
                <c:pt idx="352">
                  <c:v>4.8800000000000003E-2</c:v>
                </c:pt>
                <c:pt idx="353">
                  <c:v>5.0999999999999997E-2</c:v>
                </c:pt>
                <c:pt idx="354">
                  <c:v>5.0700000000000002E-2</c:v>
                </c:pt>
                <c:pt idx="355">
                  <c:v>5.0799999999999998E-2</c:v>
                </c:pt>
                <c:pt idx="356">
                  <c:v>5.0299999999999997E-2</c:v>
                </c:pt>
                <c:pt idx="357">
                  <c:v>5.2600000000000001E-2</c:v>
                </c:pt>
                <c:pt idx="358">
                  <c:v>5.4899999999999997E-2</c:v>
                </c:pt>
                <c:pt idx="359">
                  <c:v>5.5399999999999998E-2</c:v>
                </c:pt>
                <c:pt idx="360">
                  <c:v>5.7299999999999997E-2</c:v>
                </c:pt>
                <c:pt idx="361">
                  <c:v>6.2600000000000003E-2</c:v>
                </c:pt>
                <c:pt idx="362">
                  <c:v>6.4299999999999996E-2</c:v>
                </c:pt>
                <c:pt idx="363">
                  <c:v>6.7799999999999999E-2</c:v>
                </c:pt>
                <c:pt idx="364">
                  <c:v>6.54E-2</c:v>
                </c:pt>
                <c:pt idx="365">
                  <c:v>6.7100000000000007E-2</c:v>
                </c:pt>
                <c:pt idx="366">
                  <c:v>6.9900000000000004E-2</c:v>
                </c:pt>
                <c:pt idx="367">
                  <c:v>7.1099999999999997E-2</c:v>
                </c:pt>
                <c:pt idx="368">
                  <c:v>7.0900000000000005E-2</c:v>
                </c:pt>
                <c:pt idx="369">
                  <c:v>7.3899999999999993E-2</c:v>
                </c:pt>
                <c:pt idx="370">
                  <c:v>7.7399999999999997E-2</c:v>
                </c:pt>
                <c:pt idx="371">
                  <c:v>6.9199999999999998E-2</c:v>
                </c:pt>
                <c:pt idx="372">
                  <c:v>7.0599999999999996E-2</c:v>
                </c:pt>
                <c:pt idx="373">
                  <c:v>7.0000000000000007E-2</c:v>
                </c:pt>
                <c:pt idx="374">
                  <c:v>6.6500000000000004E-2</c:v>
                </c:pt>
                <c:pt idx="375">
                  <c:v>6.7100000000000007E-2</c:v>
                </c:pt>
                <c:pt idx="376">
                  <c:v>6.7299999999999999E-2</c:v>
                </c:pt>
                <c:pt idx="377">
                  <c:v>6.6699999999999995E-2</c:v>
                </c:pt>
                <c:pt idx="378">
                  <c:v>6.5000000000000002E-2</c:v>
                </c:pt>
                <c:pt idx="379">
                  <c:v>6.3700000000000007E-2</c:v>
                </c:pt>
                <c:pt idx="380">
                  <c:v>6.2100000000000002E-2</c:v>
                </c:pt>
                <c:pt idx="381">
                  <c:v>6.5100000000000005E-2</c:v>
                </c:pt>
                <c:pt idx="382">
                  <c:v>6.6500000000000004E-2</c:v>
                </c:pt>
                <c:pt idx="383">
                  <c:v>6.6799999999999998E-2</c:v>
                </c:pt>
                <c:pt idx="384">
                  <c:v>6.6699999999999995E-2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E-4ED6-B744-A99F6A9EB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0041951"/>
        <c:axId val="1800042911"/>
      </c:lineChart>
      <c:dateAx>
        <c:axId val="180004195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042911"/>
        <c:crosses val="autoZero"/>
        <c:auto val="1"/>
        <c:lblOffset val="100"/>
        <c:baseTimeUnit val="months"/>
      </c:dateAx>
      <c:valAx>
        <c:axId val="1800042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0419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9040820850941458E-2"/>
          <c:y val="6.8305709023941064E-2"/>
          <c:w val="0.96297079906845306"/>
          <c:h val="0.90038674033149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Sheet2!$E$2:$E$386</c:f>
              <c:numCache>
                <c:formatCode>m/d/yyyy</c:formatCode>
                <c:ptCount val="385"/>
                <c:pt idx="0">
                  <c:v>46037</c:v>
                </c:pt>
                <c:pt idx="1">
                  <c:v>46006</c:v>
                </c:pt>
                <c:pt idx="2">
                  <c:v>45976</c:v>
                </c:pt>
                <c:pt idx="3">
                  <c:v>45945</c:v>
                </c:pt>
                <c:pt idx="4">
                  <c:v>45915</c:v>
                </c:pt>
                <c:pt idx="5">
                  <c:v>45884</c:v>
                </c:pt>
                <c:pt idx="6">
                  <c:v>45853</c:v>
                </c:pt>
                <c:pt idx="7">
                  <c:v>45823</c:v>
                </c:pt>
                <c:pt idx="8">
                  <c:v>45792</c:v>
                </c:pt>
                <c:pt idx="9">
                  <c:v>45762</c:v>
                </c:pt>
                <c:pt idx="10">
                  <c:v>45731</c:v>
                </c:pt>
                <c:pt idx="11">
                  <c:v>45703</c:v>
                </c:pt>
                <c:pt idx="12">
                  <c:v>45672</c:v>
                </c:pt>
                <c:pt idx="13">
                  <c:v>45641</c:v>
                </c:pt>
                <c:pt idx="14">
                  <c:v>45611</c:v>
                </c:pt>
                <c:pt idx="15">
                  <c:v>45580</c:v>
                </c:pt>
                <c:pt idx="16">
                  <c:v>45550</c:v>
                </c:pt>
                <c:pt idx="17">
                  <c:v>45519</c:v>
                </c:pt>
                <c:pt idx="18">
                  <c:v>45488</c:v>
                </c:pt>
                <c:pt idx="19">
                  <c:v>45458</c:v>
                </c:pt>
                <c:pt idx="20">
                  <c:v>45427</c:v>
                </c:pt>
                <c:pt idx="21">
                  <c:v>45397</c:v>
                </c:pt>
                <c:pt idx="22">
                  <c:v>45366</c:v>
                </c:pt>
                <c:pt idx="23">
                  <c:v>45337</c:v>
                </c:pt>
                <c:pt idx="24">
                  <c:v>45306</c:v>
                </c:pt>
                <c:pt idx="25">
                  <c:v>45275</c:v>
                </c:pt>
                <c:pt idx="26">
                  <c:v>45245</c:v>
                </c:pt>
                <c:pt idx="27">
                  <c:v>45214</c:v>
                </c:pt>
                <c:pt idx="28">
                  <c:v>45184</c:v>
                </c:pt>
                <c:pt idx="29">
                  <c:v>45153</c:v>
                </c:pt>
                <c:pt idx="30">
                  <c:v>45122</c:v>
                </c:pt>
                <c:pt idx="31">
                  <c:v>45092</c:v>
                </c:pt>
                <c:pt idx="32">
                  <c:v>45061</c:v>
                </c:pt>
                <c:pt idx="33">
                  <c:v>45031</c:v>
                </c:pt>
                <c:pt idx="34">
                  <c:v>45000</c:v>
                </c:pt>
                <c:pt idx="35">
                  <c:v>44972</c:v>
                </c:pt>
                <c:pt idx="36">
                  <c:v>44941</c:v>
                </c:pt>
                <c:pt idx="37">
                  <c:v>44910</c:v>
                </c:pt>
                <c:pt idx="38">
                  <c:v>44880</c:v>
                </c:pt>
                <c:pt idx="39">
                  <c:v>44849</c:v>
                </c:pt>
                <c:pt idx="40">
                  <c:v>44819</c:v>
                </c:pt>
                <c:pt idx="41">
                  <c:v>44788</c:v>
                </c:pt>
                <c:pt idx="42">
                  <c:v>44757</c:v>
                </c:pt>
                <c:pt idx="43">
                  <c:v>44727</c:v>
                </c:pt>
                <c:pt idx="44">
                  <c:v>44696</c:v>
                </c:pt>
                <c:pt idx="45">
                  <c:v>44666</c:v>
                </c:pt>
                <c:pt idx="46">
                  <c:v>44635</c:v>
                </c:pt>
                <c:pt idx="47">
                  <c:v>44607</c:v>
                </c:pt>
                <c:pt idx="48">
                  <c:v>44576</c:v>
                </c:pt>
                <c:pt idx="49">
                  <c:v>44545</c:v>
                </c:pt>
                <c:pt idx="50">
                  <c:v>44515</c:v>
                </c:pt>
                <c:pt idx="51">
                  <c:v>44484</c:v>
                </c:pt>
                <c:pt idx="52">
                  <c:v>44454</c:v>
                </c:pt>
                <c:pt idx="53">
                  <c:v>44423</c:v>
                </c:pt>
                <c:pt idx="54">
                  <c:v>44392</c:v>
                </c:pt>
                <c:pt idx="55">
                  <c:v>44362</c:v>
                </c:pt>
                <c:pt idx="56">
                  <c:v>44331</c:v>
                </c:pt>
                <c:pt idx="57">
                  <c:v>44301</c:v>
                </c:pt>
                <c:pt idx="58">
                  <c:v>44270</c:v>
                </c:pt>
                <c:pt idx="59">
                  <c:v>44242</c:v>
                </c:pt>
                <c:pt idx="60">
                  <c:v>44211</c:v>
                </c:pt>
                <c:pt idx="61">
                  <c:v>44180</c:v>
                </c:pt>
                <c:pt idx="62">
                  <c:v>44150</c:v>
                </c:pt>
                <c:pt idx="63">
                  <c:v>44119</c:v>
                </c:pt>
                <c:pt idx="64">
                  <c:v>44089</c:v>
                </c:pt>
                <c:pt idx="65">
                  <c:v>44058</c:v>
                </c:pt>
                <c:pt idx="66">
                  <c:v>44027</c:v>
                </c:pt>
                <c:pt idx="67">
                  <c:v>43997</c:v>
                </c:pt>
                <c:pt idx="68">
                  <c:v>43966</c:v>
                </c:pt>
                <c:pt idx="69">
                  <c:v>43936</c:v>
                </c:pt>
                <c:pt idx="70">
                  <c:v>43905</c:v>
                </c:pt>
                <c:pt idx="71">
                  <c:v>43876</c:v>
                </c:pt>
                <c:pt idx="72">
                  <c:v>43845</c:v>
                </c:pt>
                <c:pt idx="73">
                  <c:v>43814</c:v>
                </c:pt>
                <c:pt idx="74">
                  <c:v>43784</c:v>
                </c:pt>
                <c:pt idx="75">
                  <c:v>43753</c:v>
                </c:pt>
                <c:pt idx="76">
                  <c:v>43723</c:v>
                </c:pt>
                <c:pt idx="77">
                  <c:v>43692</c:v>
                </c:pt>
                <c:pt idx="78">
                  <c:v>43661</c:v>
                </c:pt>
                <c:pt idx="79">
                  <c:v>43631</c:v>
                </c:pt>
                <c:pt idx="80">
                  <c:v>43600</c:v>
                </c:pt>
                <c:pt idx="81">
                  <c:v>43570</c:v>
                </c:pt>
                <c:pt idx="82">
                  <c:v>43539</c:v>
                </c:pt>
                <c:pt idx="83">
                  <c:v>43511</c:v>
                </c:pt>
                <c:pt idx="84">
                  <c:v>43480</c:v>
                </c:pt>
                <c:pt idx="85">
                  <c:v>43449</c:v>
                </c:pt>
                <c:pt idx="86">
                  <c:v>43419</c:v>
                </c:pt>
                <c:pt idx="87">
                  <c:v>43388</c:v>
                </c:pt>
                <c:pt idx="88">
                  <c:v>43358</c:v>
                </c:pt>
                <c:pt idx="89">
                  <c:v>43327</c:v>
                </c:pt>
                <c:pt idx="90">
                  <c:v>43296</c:v>
                </c:pt>
                <c:pt idx="91">
                  <c:v>43266</c:v>
                </c:pt>
                <c:pt idx="92">
                  <c:v>43235</c:v>
                </c:pt>
                <c:pt idx="93">
                  <c:v>43205</c:v>
                </c:pt>
                <c:pt idx="94">
                  <c:v>43174</c:v>
                </c:pt>
                <c:pt idx="95">
                  <c:v>43146</c:v>
                </c:pt>
                <c:pt idx="96">
                  <c:v>43115</c:v>
                </c:pt>
                <c:pt idx="97">
                  <c:v>43084</c:v>
                </c:pt>
                <c:pt idx="98">
                  <c:v>43054</c:v>
                </c:pt>
                <c:pt idx="99">
                  <c:v>43023</c:v>
                </c:pt>
                <c:pt idx="100">
                  <c:v>42993</c:v>
                </c:pt>
                <c:pt idx="101">
                  <c:v>42962</c:v>
                </c:pt>
                <c:pt idx="102">
                  <c:v>42931</c:v>
                </c:pt>
                <c:pt idx="103">
                  <c:v>42901</c:v>
                </c:pt>
                <c:pt idx="104">
                  <c:v>42870</c:v>
                </c:pt>
                <c:pt idx="105">
                  <c:v>42840</c:v>
                </c:pt>
                <c:pt idx="106">
                  <c:v>42809</c:v>
                </c:pt>
                <c:pt idx="107">
                  <c:v>42781</c:v>
                </c:pt>
                <c:pt idx="108">
                  <c:v>42750</c:v>
                </c:pt>
                <c:pt idx="109">
                  <c:v>42719</c:v>
                </c:pt>
                <c:pt idx="110">
                  <c:v>42689</c:v>
                </c:pt>
                <c:pt idx="111">
                  <c:v>42658</c:v>
                </c:pt>
                <c:pt idx="112">
                  <c:v>42628</c:v>
                </c:pt>
                <c:pt idx="113">
                  <c:v>42597</c:v>
                </c:pt>
                <c:pt idx="114">
                  <c:v>42566</c:v>
                </c:pt>
                <c:pt idx="115">
                  <c:v>42536</c:v>
                </c:pt>
                <c:pt idx="116">
                  <c:v>42505</c:v>
                </c:pt>
                <c:pt idx="117">
                  <c:v>42475</c:v>
                </c:pt>
                <c:pt idx="118">
                  <c:v>42444</c:v>
                </c:pt>
                <c:pt idx="119">
                  <c:v>42415</c:v>
                </c:pt>
                <c:pt idx="120">
                  <c:v>42384</c:v>
                </c:pt>
                <c:pt idx="121">
                  <c:v>42353</c:v>
                </c:pt>
                <c:pt idx="122">
                  <c:v>42323</c:v>
                </c:pt>
                <c:pt idx="123">
                  <c:v>42292</c:v>
                </c:pt>
                <c:pt idx="124">
                  <c:v>42262</c:v>
                </c:pt>
                <c:pt idx="125">
                  <c:v>42231</c:v>
                </c:pt>
                <c:pt idx="126">
                  <c:v>42200</c:v>
                </c:pt>
                <c:pt idx="127">
                  <c:v>42170</c:v>
                </c:pt>
                <c:pt idx="128">
                  <c:v>42139</c:v>
                </c:pt>
                <c:pt idx="129">
                  <c:v>42109</c:v>
                </c:pt>
                <c:pt idx="130">
                  <c:v>42078</c:v>
                </c:pt>
                <c:pt idx="131">
                  <c:v>42050</c:v>
                </c:pt>
                <c:pt idx="132">
                  <c:v>42019</c:v>
                </c:pt>
                <c:pt idx="133">
                  <c:v>41988</c:v>
                </c:pt>
                <c:pt idx="134">
                  <c:v>41958</c:v>
                </c:pt>
                <c:pt idx="135">
                  <c:v>41927</c:v>
                </c:pt>
                <c:pt idx="136">
                  <c:v>41897</c:v>
                </c:pt>
                <c:pt idx="137">
                  <c:v>41866</c:v>
                </c:pt>
                <c:pt idx="138">
                  <c:v>41835</c:v>
                </c:pt>
                <c:pt idx="139">
                  <c:v>41805</c:v>
                </c:pt>
                <c:pt idx="140">
                  <c:v>41774</c:v>
                </c:pt>
                <c:pt idx="141">
                  <c:v>41744</c:v>
                </c:pt>
                <c:pt idx="142">
                  <c:v>41713</c:v>
                </c:pt>
                <c:pt idx="143">
                  <c:v>41685</c:v>
                </c:pt>
                <c:pt idx="144">
                  <c:v>41654</c:v>
                </c:pt>
                <c:pt idx="145">
                  <c:v>41623</c:v>
                </c:pt>
                <c:pt idx="146">
                  <c:v>41593</c:v>
                </c:pt>
                <c:pt idx="147">
                  <c:v>41562</c:v>
                </c:pt>
                <c:pt idx="148">
                  <c:v>41532</c:v>
                </c:pt>
                <c:pt idx="149">
                  <c:v>41501</c:v>
                </c:pt>
                <c:pt idx="150">
                  <c:v>41470</c:v>
                </c:pt>
                <c:pt idx="151">
                  <c:v>41440</c:v>
                </c:pt>
                <c:pt idx="152">
                  <c:v>41409</c:v>
                </c:pt>
                <c:pt idx="153">
                  <c:v>41379</c:v>
                </c:pt>
                <c:pt idx="154">
                  <c:v>41348</c:v>
                </c:pt>
                <c:pt idx="155">
                  <c:v>41320</c:v>
                </c:pt>
                <c:pt idx="156">
                  <c:v>41289</c:v>
                </c:pt>
                <c:pt idx="157">
                  <c:v>41258</c:v>
                </c:pt>
                <c:pt idx="158">
                  <c:v>41228</c:v>
                </c:pt>
                <c:pt idx="159">
                  <c:v>41197</c:v>
                </c:pt>
                <c:pt idx="160">
                  <c:v>41167</c:v>
                </c:pt>
                <c:pt idx="161">
                  <c:v>41136</c:v>
                </c:pt>
                <c:pt idx="162">
                  <c:v>41105</c:v>
                </c:pt>
                <c:pt idx="163">
                  <c:v>41075</c:v>
                </c:pt>
                <c:pt idx="164">
                  <c:v>41044</c:v>
                </c:pt>
                <c:pt idx="165">
                  <c:v>41014</c:v>
                </c:pt>
                <c:pt idx="166">
                  <c:v>40983</c:v>
                </c:pt>
                <c:pt idx="167">
                  <c:v>40954</c:v>
                </c:pt>
                <c:pt idx="168">
                  <c:v>40923</c:v>
                </c:pt>
                <c:pt idx="169">
                  <c:v>40892</c:v>
                </c:pt>
                <c:pt idx="170">
                  <c:v>40862</c:v>
                </c:pt>
                <c:pt idx="171">
                  <c:v>40831</c:v>
                </c:pt>
                <c:pt idx="172">
                  <c:v>40801</c:v>
                </c:pt>
                <c:pt idx="173">
                  <c:v>40770</c:v>
                </c:pt>
                <c:pt idx="174">
                  <c:v>40739</c:v>
                </c:pt>
                <c:pt idx="175">
                  <c:v>40709</c:v>
                </c:pt>
                <c:pt idx="176">
                  <c:v>40678</c:v>
                </c:pt>
                <c:pt idx="177">
                  <c:v>40648</c:v>
                </c:pt>
                <c:pt idx="178">
                  <c:v>40617</c:v>
                </c:pt>
                <c:pt idx="179">
                  <c:v>40589</c:v>
                </c:pt>
                <c:pt idx="180">
                  <c:v>40558</c:v>
                </c:pt>
                <c:pt idx="181">
                  <c:v>40527</c:v>
                </c:pt>
                <c:pt idx="182">
                  <c:v>40497</c:v>
                </c:pt>
                <c:pt idx="183">
                  <c:v>40466</c:v>
                </c:pt>
                <c:pt idx="184">
                  <c:v>40436</c:v>
                </c:pt>
                <c:pt idx="185">
                  <c:v>40405</c:v>
                </c:pt>
                <c:pt idx="186">
                  <c:v>40374</c:v>
                </c:pt>
                <c:pt idx="187">
                  <c:v>40344</c:v>
                </c:pt>
                <c:pt idx="188">
                  <c:v>40313</c:v>
                </c:pt>
                <c:pt idx="189">
                  <c:v>40283</c:v>
                </c:pt>
                <c:pt idx="190">
                  <c:v>40252</c:v>
                </c:pt>
                <c:pt idx="191">
                  <c:v>40224</c:v>
                </c:pt>
                <c:pt idx="192">
                  <c:v>40193</c:v>
                </c:pt>
                <c:pt idx="193">
                  <c:v>40162</c:v>
                </c:pt>
                <c:pt idx="194">
                  <c:v>40132</c:v>
                </c:pt>
                <c:pt idx="195">
                  <c:v>40101</c:v>
                </c:pt>
                <c:pt idx="196">
                  <c:v>40071</c:v>
                </c:pt>
                <c:pt idx="197">
                  <c:v>40040</c:v>
                </c:pt>
                <c:pt idx="198">
                  <c:v>40009</c:v>
                </c:pt>
                <c:pt idx="199">
                  <c:v>39979</c:v>
                </c:pt>
                <c:pt idx="200">
                  <c:v>39948</c:v>
                </c:pt>
                <c:pt idx="201">
                  <c:v>39918</c:v>
                </c:pt>
                <c:pt idx="202">
                  <c:v>39887</c:v>
                </c:pt>
                <c:pt idx="203">
                  <c:v>39859</c:v>
                </c:pt>
                <c:pt idx="204">
                  <c:v>39828</c:v>
                </c:pt>
                <c:pt idx="205">
                  <c:v>39797</c:v>
                </c:pt>
                <c:pt idx="206">
                  <c:v>39767</c:v>
                </c:pt>
                <c:pt idx="207">
                  <c:v>39736</c:v>
                </c:pt>
                <c:pt idx="208">
                  <c:v>39706</c:v>
                </c:pt>
                <c:pt idx="209">
                  <c:v>39675</c:v>
                </c:pt>
                <c:pt idx="210">
                  <c:v>39644</c:v>
                </c:pt>
                <c:pt idx="211">
                  <c:v>39614</c:v>
                </c:pt>
                <c:pt idx="212">
                  <c:v>39583</c:v>
                </c:pt>
                <c:pt idx="213">
                  <c:v>39553</c:v>
                </c:pt>
                <c:pt idx="214">
                  <c:v>39522</c:v>
                </c:pt>
                <c:pt idx="215">
                  <c:v>39493</c:v>
                </c:pt>
                <c:pt idx="216">
                  <c:v>39462</c:v>
                </c:pt>
                <c:pt idx="217">
                  <c:v>39431</c:v>
                </c:pt>
                <c:pt idx="218">
                  <c:v>39401</c:v>
                </c:pt>
                <c:pt idx="219">
                  <c:v>39370</c:v>
                </c:pt>
                <c:pt idx="220">
                  <c:v>39340</c:v>
                </c:pt>
                <c:pt idx="221">
                  <c:v>39309</c:v>
                </c:pt>
                <c:pt idx="222">
                  <c:v>39278</c:v>
                </c:pt>
                <c:pt idx="223">
                  <c:v>39248</c:v>
                </c:pt>
                <c:pt idx="224">
                  <c:v>39217</c:v>
                </c:pt>
                <c:pt idx="225">
                  <c:v>39187</c:v>
                </c:pt>
                <c:pt idx="226">
                  <c:v>39156</c:v>
                </c:pt>
                <c:pt idx="227">
                  <c:v>39128</c:v>
                </c:pt>
                <c:pt idx="228">
                  <c:v>39097</c:v>
                </c:pt>
                <c:pt idx="229">
                  <c:v>39066</c:v>
                </c:pt>
                <c:pt idx="230">
                  <c:v>39036</c:v>
                </c:pt>
                <c:pt idx="231">
                  <c:v>39005</c:v>
                </c:pt>
                <c:pt idx="232">
                  <c:v>38975</c:v>
                </c:pt>
                <c:pt idx="233">
                  <c:v>38944</c:v>
                </c:pt>
                <c:pt idx="234">
                  <c:v>38913</c:v>
                </c:pt>
                <c:pt idx="235">
                  <c:v>38883</c:v>
                </c:pt>
                <c:pt idx="236">
                  <c:v>38852</c:v>
                </c:pt>
                <c:pt idx="237">
                  <c:v>38822</c:v>
                </c:pt>
                <c:pt idx="238">
                  <c:v>38791</c:v>
                </c:pt>
                <c:pt idx="239">
                  <c:v>38763</c:v>
                </c:pt>
                <c:pt idx="240">
                  <c:v>38732</c:v>
                </c:pt>
                <c:pt idx="241">
                  <c:v>38701</c:v>
                </c:pt>
                <c:pt idx="242">
                  <c:v>38671</c:v>
                </c:pt>
                <c:pt idx="243">
                  <c:v>38640</c:v>
                </c:pt>
                <c:pt idx="244">
                  <c:v>38610</c:v>
                </c:pt>
                <c:pt idx="245">
                  <c:v>38579</c:v>
                </c:pt>
                <c:pt idx="246">
                  <c:v>38548</c:v>
                </c:pt>
                <c:pt idx="247">
                  <c:v>38518</c:v>
                </c:pt>
                <c:pt idx="248">
                  <c:v>38487</c:v>
                </c:pt>
                <c:pt idx="249">
                  <c:v>38457</c:v>
                </c:pt>
                <c:pt idx="250">
                  <c:v>38426</c:v>
                </c:pt>
                <c:pt idx="251">
                  <c:v>38398</c:v>
                </c:pt>
                <c:pt idx="252">
                  <c:v>38367</c:v>
                </c:pt>
                <c:pt idx="253">
                  <c:v>38336</c:v>
                </c:pt>
                <c:pt idx="254">
                  <c:v>38306</c:v>
                </c:pt>
                <c:pt idx="255">
                  <c:v>38275</c:v>
                </c:pt>
                <c:pt idx="256">
                  <c:v>38245</c:v>
                </c:pt>
                <c:pt idx="257">
                  <c:v>38214</c:v>
                </c:pt>
                <c:pt idx="258">
                  <c:v>38183</c:v>
                </c:pt>
                <c:pt idx="259">
                  <c:v>38153</c:v>
                </c:pt>
                <c:pt idx="260">
                  <c:v>38122</c:v>
                </c:pt>
                <c:pt idx="261">
                  <c:v>38092</c:v>
                </c:pt>
                <c:pt idx="262">
                  <c:v>38061</c:v>
                </c:pt>
                <c:pt idx="263">
                  <c:v>38032</c:v>
                </c:pt>
                <c:pt idx="264">
                  <c:v>38001</c:v>
                </c:pt>
                <c:pt idx="265">
                  <c:v>37970</c:v>
                </c:pt>
                <c:pt idx="266">
                  <c:v>37940</c:v>
                </c:pt>
                <c:pt idx="267">
                  <c:v>37909</c:v>
                </c:pt>
                <c:pt idx="268">
                  <c:v>37879</c:v>
                </c:pt>
                <c:pt idx="269">
                  <c:v>37848</c:v>
                </c:pt>
                <c:pt idx="270">
                  <c:v>37817</c:v>
                </c:pt>
                <c:pt idx="271">
                  <c:v>37787</c:v>
                </c:pt>
                <c:pt idx="272">
                  <c:v>37756</c:v>
                </c:pt>
                <c:pt idx="273">
                  <c:v>37726</c:v>
                </c:pt>
                <c:pt idx="274">
                  <c:v>37695</c:v>
                </c:pt>
                <c:pt idx="275">
                  <c:v>37667</c:v>
                </c:pt>
                <c:pt idx="276">
                  <c:v>37636</c:v>
                </c:pt>
                <c:pt idx="277">
                  <c:v>37605</c:v>
                </c:pt>
                <c:pt idx="278">
                  <c:v>37575</c:v>
                </c:pt>
                <c:pt idx="279">
                  <c:v>37544</c:v>
                </c:pt>
                <c:pt idx="280">
                  <c:v>37514</c:v>
                </c:pt>
                <c:pt idx="281">
                  <c:v>37483</c:v>
                </c:pt>
                <c:pt idx="282">
                  <c:v>37452</c:v>
                </c:pt>
                <c:pt idx="283">
                  <c:v>37422</c:v>
                </c:pt>
                <c:pt idx="284">
                  <c:v>37391</c:v>
                </c:pt>
                <c:pt idx="285">
                  <c:v>37361</c:v>
                </c:pt>
                <c:pt idx="286">
                  <c:v>37330</c:v>
                </c:pt>
                <c:pt idx="287">
                  <c:v>37302</c:v>
                </c:pt>
                <c:pt idx="288">
                  <c:v>37271</c:v>
                </c:pt>
                <c:pt idx="289">
                  <c:v>37240</c:v>
                </c:pt>
                <c:pt idx="290">
                  <c:v>37210</c:v>
                </c:pt>
                <c:pt idx="291">
                  <c:v>37179</c:v>
                </c:pt>
                <c:pt idx="292">
                  <c:v>37149</c:v>
                </c:pt>
                <c:pt idx="293">
                  <c:v>37118</c:v>
                </c:pt>
                <c:pt idx="294">
                  <c:v>37087</c:v>
                </c:pt>
                <c:pt idx="295">
                  <c:v>37057</c:v>
                </c:pt>
                <c:pt idx="296">
                  <c:v>37026</c:v>
                </c:pt>
                <c:pt idx="297">
                  <c:v>36996</c:v>
                </c:pt>
                <c:pt idx="298">
                  <c:v>36965</c:v>
                </c:pt>
                <c:pt idx="299">
                  <c:v>36937</c:v>
                </c:pt>
                <c:pt idx="300">
                  <c:v>36906</c:v>
                </c:pt>
                <c:pt idx="301">
                  <c:v>36875</c:v>
                </c:pt>
                <c:pt idx="302">
                  <c:v>36845</c:v>
                </c:pt>
                <c:pt idx="303">
                  <c:v>36814</c:v>
                </c:pt>
                <c:pt idx="304">
                  <c:v>36784</c:v>
                </c:pt>
                <c:pt idx="305">
                  <c:v>36753</c:v>
                </c:pt>
                <c:pt idx="306">
                  <c:v>36722</c:v>
                </c:pt>
                <c:pt idx="307">
                  <c:v>36692</c:v>
                </c:pt>
                <c:pt idx="308">
                  <c:v>36661</c:v>
                </c:pt>
                <c:pt idx="309">
                  <c:v>36631</c:v>
                </c:pt>
                <c:pt idx="310">
                  <c:v>36600</c:v>
                </c:pt>
                <c:pt idx="311">
                  <c:v>36571</c:v>
                </c:pt>
                <c:pt idx="312">
                  <c:v>36540</c:v>
                </c:pt>
                <c:pt idx="313">
                  <c:v>36509</c:v>
                </c:pt>
                <c:pt idx="314">
                  <c:v>36479</c:v>
                </c:pt>
                <c:pt idx="315">
                  <c:v>36448</c:v>
                </c:pt>
                <c:pt idx="316">
                  <c:v>36418</c:v>
                </c:pt>
                <c:pt idx="317">
                  <c:v>36387</c:v>
                </c:pt>
                <c:pt idx="318">
                  <c:v>36356</c:v>
                </c:pt>
                <c:pt idx="319">
                  <c:v>36326</c:v>
                </c:pt>
                <c:pt idx="320">
                  <c:v>36295</c:v>
                </c:pt>
                <c:pt idx="321">
                  <c:v>36265</c:v>
                </c:pt>
                <c:pt idx="322">
                  <c:v>36234</c:v>
                </c:pt>
                <c:pt idx="323">
                  <c:v>36206</c:v>
                </c:pt>
                <c:pt idx="324">
                  <c:v>36175</c:v>
                </c:pt>
                <c:pt idx="325">
                  <c:v>36144</c:v>
                </c:pt>
                <c:pt idx="326">
                  <c:v>36114</c:v>
                </c:pt>
                <c:pt idx="327">
                  <c:v>36083</c:v>
                </c:pt>
                <c:pt idx="328">
                  <c:v>36053</c:v>
                </c:pt>
                <c:pt idx="329">
                  <c:v>36022</c:v>
                </c:pt>
                <c:pt idx="330">
                  <c:v>35991</c:v>
                </c:pt>
                <c:pt idx="331">
                  <c:v>35961</c:v>
                </c:pt>
                <c:pt idx="332">
                  <c:v>35930</c:v>
                </c:pt>
                <c:pt idx="333">
                  <c:v>35900</c:v>
                </c:pt>
                <c:pt idx="334">
                  <c:v>35869</c:v>
                </c:pt>
                <c:pt idx="335">
                  <c:v>35841</c:v>
                </c:pt>
                <c:pt idx="336">
                  <c:v>35810</c:v>
                </c:pt>
                <c:pt idx="337">
                  <c:v>35779</c:v>
                </c:pt>
                <c:pt idx="338">
                  <c:v>35749</c:v>
                </c:pt>
                <c:pt idx="339">
                  <c:v>35718</c:v>
                </c:pt>
                <c:pt idx="340">
                  <c:v>35688</c:v>
                </c:pt>
                <c:pt idx="341">
                  <c:v>35657</c:v>
                </c:pt>
                <c:pt idx="342">
                  <c:v>35626</c:v>
                </c:pt>
                <c:pt idx="343">
                  <c:v>35596</c:v>
                </c:pt>
                <c:pt idx="344">
                  <c:v>35565</c:v>
                </c:pt>
                <c:pt idx="345">
                  <c:v>35535</c:v>
                </c:pt>
                <c:pt idx="346">
                  <c:v>35504</c:v>
                </c:pt>
                <c:pt idx="347">
                  <c:v>35476</c:v>
                </c:pt>
                <c:pt idx="348">
                  <c:v>35445</c:v>
                </c:pt>
                <c:pt idx="349">
                  <c:v>35414</c:v>
                </c:pt>
                <c:pt idx="350">
                  <c:v>35384</c:v>
                </c:pt>
                <c:pt idx="351">
                  <c:v>35353</c:v>
                </c:pt>
                <c:pt idx="352">
                  <c:v>35323</c:v>
                </c:pt>
                <c:pt idx="353">
                  <c:v>35292</c:v>
                </c:pt>
                <c:pt idx="354">
                  <c:v>35261</c:v>
                </c:pt>
                <c:pt idx="355">
                  <c:v>35231</c:v>
                </c:pt>
                <c:pt idx="356">
                  <c:v>35200</c:v>
                </c:pt>
                <c:pt idx="357">
                  <c:v>35170</c:v>
                </c:pt>
                <c:pt idx="358">
                  <c:v>35139</c:v>
                </c:pt>
                <c:pt idx="359">
                  <c:v>35110</c:v>
                </c:pt>
                <c:pt idx="360">
                  <c:v>35079</c:v>
                </c:pt>
                <c:pt idx="361">
                  <c:v>35048</c:v>
                </c:pt>
                <c:pt idx="362">
                  <c:v>35018</c:v>
                </c:pt>
                <c:pt idx="363">
                  <c:v>34987</c:v>
                </c:pt>
                <c:pt idx="364">
                  <c:v>34957</c:v>
                </c:pt>
                <c:pt idx="365">
                  <c:v>34926</c:v>
                </c:pt>
                <c:pt idx="366">
                  <c:v>34895</c:v>
                </c:pt>
                <c:pt idx="367">
                  <c:v>34865</c:v>
                </c:pt>
                <c:pt idx="368">
                  <c:v>34834</c:v>
                </c:pt>
                <c:pt idx="369">
                  <c:v>34804</c:v>
                </c:pt>
                <c:pt idx="370">
                  <c:v>34773</c:v>
                </c:pt>
                <c:pt idx="371">
                  <c:v>34745</c:v>
                </c:pt>
                <c:pt idx="372">
                  <c:v>34714</c:v>
                </c:pt>
                <c:pt idx="373">
                  <c:v>34683</c:v>
                </c:pt>
                <c:pt idx="374">
                  <c:v>34653</c:v>
                </c:pt>
                <c:pt idx="375">
                  <c:v>34622</c:v>
                </c:pt>
                <c:pt idx="376">
                  <c:v>34592</c:v>
                </c:pt>
                <c:pt idx="377">
                  <c:v>34561</c:v>
                </c:pt>
                <c:pt idx="378">
                  <c:v>34530</c:v>
                </c:pt>
                <c:pt idx="379">
                  <c:v>34500</c:v>
                </c:pt>
                <c:pt idx="380">
                  <c:v>34469</c:v>
                </c:pt>
                <c:pt idx="381">
                  <c:v>34439</c:v>
                </c:pt>
                <c:pt idx="382">
                  <c:v>34408</c:v>
                </c:pt>
                <c:pt idx="383">
                  <c:v>34380</c:v>
                </c:pt>
                <c:pt idx="384">
                  <c:v>34349</c:v>
                </c:pt>
              </c:numCache>
            </c:numRef>
          </c:cat>
          <c:val>
            <c:numRef>
              <c:f>Sheet2!$F$2:$F$386</c:f>
              <c:numCache>
                <c:formatCode>0.00%</c:formatCode>
                <c:ptCount val="385"/>
                <c:pt idx="0">
                  <c:v>2.1360000000000001E-2</c:v>
                </c:pt>
                <c:pt idx="1">
                  <c:v>2.1389999999999999E-2</c:v>
                </c:pt>
                <c:pt idx="2">
                  <c:v>2.1309999999999999E-2</c:v>
                </c:pt>
                <c:pt idx="3">
                  <c:v>2.1069999999999998E-2</c:v>
                </c:pt>
                <c:pt idx="4">
                  <c:v>2.102E-2</c:v>
                </c:pt>
                <c:pt idx="5">
                  <c:v>2.0840000000000001E-2</c:v>
                </c:pt>
                <c:pt idx="6">
                  <c:v>2.0549999999999999E-2</c:v>
                </c:pt>
                <c:pt idx="7">
                  <c:v>2.0500000000000001E-2</c:v>
                </c:pt>
                <c:pt idx="8">
                  <c:v>2.1170000000000001E-2</c:v>
                </c:pt>
                <c:pt idx="9">
                  <c:v>2.2009999999999998E-2</c:v>
                </c:pt>
                <c:pt idx="10">
                  <c:v>2.385E-2</c:v>
                </c:pt>
                <c:pt idx="11">
                  <c:v>2.46E-2</c:v>
                </c:pt>
                <c:pt idx="12">
                  <c:v>2.6120000000000001E-2</c:v>
                </c:pt>
                <c:pt idx="13">
                  <c:v>2.63E-2</c:v>
                </c:pt>
                <c:pt idx="14">
                  <c:v>2.7879999999999999E-2</c:v>
                </c:pt>
                <c:pt idx="15">
                  <c:v>3.0020000000000002E-2</c:v>
                </c:pt>
                <c:pt idx="16">
                  <c:v>3.2579999999999998E-2</c:v>
                </c:pt>
                <c:pt idx="17">
                  <c:v>3.4250000000000003E-2</c:v>
                </c:pt>
                <c:pt idx="18">
                  <c:v>3.644E-2</c:v>
                </c:pt>
                <c:pt idx="19">
                  <c:v>3.7150000000000002E-2</c:v>
                </c:pt>
                <c:pt idx="20">
                  <c:v>3.7879999999999997E-2</c:v>
                </c:pt>
                <c:pt idx="21">
                  <c:v>3.8390000000000001E-2</c:v>
                </c:pt>
                <c:pt idx="22">
                  <c:v>3.8929999999999999E-2</c:v>
                </c:pt>
                <c:pt idx="23">
                  <c:v>3.9010000000000003E-2</c:v>
                </c:pt>
                <c:pt idx="24">
                  <c:v>3.891E-2</c:v>
                </c:pt>
                <c:pt idx="25">
                  <c:v>3.9239999999999997E-2</c:v>
                </c:pt>
                <c:pt idx="26">
                  <c:v>4.0649999999999999E-2</c:v>
                </c:pt>
                <c:pt idx="27">
                  <c:v>4.1149999999999999E-2</c:v>
                </c:pt>
                <c:pt idx="28">
                  <c:v>4.0300000000000002E-2</c:v>
                </c:pt>
                <c:pt idx="29">
                  <c:v>3.9449999999999999E-2</c:v>
                </c:pt>
                <c:pt idx="30">
                  <c:v>3.9419999999999997E-2</c:v>
                </c:pt>
                <c:pt idx="31">
                  <c:v>3.8249999999999999E-2</c:v>
                </c:pt>
                <c:pt idx="32">
                  <c:v>3.6790000000000003E-2</c:v>
                </c:pt>
                <c:pt idx="33">
                  <c:v>3.4979999999999997E-2</c:v>
                </c:pt>
                <c:pt idx="34">
                  <c:v>3.2669999999999998E-2</c:v>
                </c:pt>
                <c:pt idx="35">
                  <c:v>3.1350000000000003E-2</c:v>
                </c:pt>
                <c:pt idx="36">
                  <c:v>2.8580000000000001E-2</c:v>
                </c:pt>
                <c:pt idx="37">
                  <c:v>2.5600000000000001E-2</c:v>
                </c:pt>
                <c:pt idx="38">
                  <c:v>2.3210000000000001E-2</c:v>
                </c:pt>
                <c:pt idx="39">
                  <c:v>1.9970000000000002E-2</c:v>
                </c:pt>
                <c:pt idx="40">
                  <c:v>1.5959999999999998E-2</c:v>
                </c:pt>
                <c:pt idx="41">
                  <c:v>8.3700000000000007E-3</c:v>
                </c:pt>
                <c:pt idx="42">
                  <c:v>4.6699999999999997E-3</c:v>
                </c:pt>
                <c:pt idx="43">
                  <c:v>1.6199999999999999E-3</c:v>
                </c:pt>
                <c:pt idx="44">
                  <c:v>-1.4400000000000001E-3</c:v>
                </c:pt>
                <c:pt idx="45">
                  <c:v>-3.1099999999999999E-3</c:v>
                </c:pt>
                <c:pt idx="46">
                  <c:v>-4.1799999999999997E-3</c:v>
                </c:pt>
                <c:pt idx="47">
                  <c:v>-4.7600000000000003E-3</c:v>
                </c:pt>
                <c:pt idx="48">
                  <c:v>-5.2700000000000004E-3</c:v>
                </c:pt>
                <c:pt idx="49">
                  <c:v>-5.45E-3</c:v>
                </c:pt>
                <c:pt idx="50">
                  <c:v>-5.3400000000000001E-3</c:v>
                </c:pt>
                <c:pt idx="51">
                  <c:v>-5.2700000000000004E-3</c:v>
                </c:pt>
                <c:pt idx="52">
                  <c:v>-5.2199999999999998E-3</c:v>
                </c:pt>
                <c:pt idx="53">
                  <c:v>-5.2700000000000004E-3</c:v>
                </c:pt>
                <c:pt idx="54">
                  <c:v>-5.1599999999999997E-3</c:v>
                </c:pt>
                <c:pt idx="55">
                  <c:v>-5.1500000000000001E-3</c:v>
                </c:pt>
                <c:pt idx="56">
                  <c:v>-5.13E-3</c:v>
                </c:pt>
                <c:pt idx="57">
                  <c:v>-5.1599999999999997E-3</c:v>
                </c:pt>
                <c:pt idx="58">
                  <c:v>-5.1599999999999997E-3</c:v>
                </c:pt>
                <c:pt idx="59">
                  <c:v>-5.1999999999999998E-3</c:v>
                </c:pt>
                <c:pt idx="60">
                  <c:v>-5.28E-3</c:v>
                </c:pt>
                <c:pt idx="61">
                  <c:v>-5.1900000000000002E-3</c:v>
                </c:pt>
                <c:pt idx="62">
                  <c:v>-5.0899999999999999E-3</c:v>
                </c:pt>
                <c:pt idx="63">
                  <c:v>-4.9399999999999999E-3</c:v>
                </c:pt>
                <c:pt idx="64">
                  <c:v>-4.6299999999999996E-3</c:v>
                </c:pt>
                <c:pt idx="65">
                  <c:v>-4.3299999999999996E-3</c:v>
                </c:pt>
                <c:pt idx="66">
                  <c:v>-3.46E-3</c:v>
                </c:pt>
                <c:pt idx="67">
                  <c:v>-2.2300000000000002E-3</c:v>
                </c:pt>
                <c:pt idx="68">
                  <c:v>-1.4300000000000001E-3</c:v>
                </c:pt>
                <c:pt idx="69">
                  <c:v>-1.92E-3</c:v>
                </c:pt>
                <c:pt idx="70">
                  <c:v>-3.65E-3</c:v>
                </c:pt>
                <c:pt idx="71">
                  <c:v>-3.5500000000000002E-3</c:v>
                </c:pt>
                <c:pt idx="72">
                  <c:v>-3.3E-3</c:v>
                </c:pt>
                <c:pt idx="73">
                  <c:v>-3.3600000000000001E-3</c:v>
                </c:pt>
                <c:pt idx="74">
                  <c:v>-3.3700000000000002E-3</c:v>
                </c:pt>
                <c:pt idx="75">
                  <c:v>-3.62E-3</c:v>
                </c:pt>
                <c:pt idx="76">
                  <c:v>-3.9399999999999999E-3</c:v>
                </c:pt>
                <c:pt idx="77">
                  <c:v>-4.0499999999999998E-3</c:v>
                </c:pt>
                <c:pt idx="78">
                  <c:v>-3.47E-3</c:v>
                </c:pt>
                <c:pt idx="79">
                  <c:v>-2.7899999999999999E-3</c:v>
                </c:pt>
                <c:pt idx="80">
                  <c:v>-2.3700000000000001E-3</c:v>
                </c:pt>
                <c:pt idx="81">
                  <c:v>-2.31E-3</c:v>
                </c:pt>
                <c:pt idx="82">
                  <c:v>-2.3E-3</c:v>
                </c:pt>
                <c:pt idx="83">
                  <c:v>-2.32E-3</c:v>
                </c:pt>
                <c:pt idx="84">
                  <c:v>-2.3600000000000001E-3</c:v>
                </c:pt>
                <c:pt idx="85">
                  <c:v>-2.4099999999999998E-3</c:v>
                </c:pt>
                <c:pt idx="86">
                  <c:v>-2.5699999999999998E-3</c:v>
                </c:pt>
                <c:pt idx="87">
                  <c:v>-2.64E-3</c:v>
                </c:pt>
                <c:pt idx="88">
                  <c:v>-2.6800000000000001E-3</c:v>
                </c:pt>
                <c:pt idx="89">
                  <c:v>-2.6700000000000001E-3</c:v>
                </c:pt>
                <c:pt idx="90">
                  <c:v>-2.6900000000000001E-3</c:v>
                </c:pt>
                <c:pt idx="91">
                  <c:v>-2.6900000000000001E-3</c:v>
                </c:pt>
                <c:pt idx="92">
                  <c:v>-2.7000000000000001E-3</c:v>
                </c:pt>
                <c:pt idx="93">
                  <c:v>-2.7000000000000001E-3</c:v>
                </c:pt>
                <c:pt idx="94">
                  <c:v>-2.7100000000000002E-3</c:v>
                </c:pt>
                <c:pt idx="95">
                  <c:v>-2.7499999999999998E-3</c:v>
                </c:pt>
                <c:pt idx="96">
                  <c:v>-2.7399999999999998E-3</c:v>
                </c:pt>
                <c:pt idx="97">
                  <c:v>-2.7100000000000002E-3</c:v>
                </c:pt>
                <c:pt idx="98">
                  <c:v>-2.7399999999999998E-3</c:v>
                </c:pt>
                <c:pt idx="99">
                  <c:v>-2.7399999999999998E-3</c:v>
                </c:pt>
                <c:pt idx="100">
                  <c:v>-2.7299999999999998E-3</c:v>
                </c:pt>
                <c:pt idx="101">
                  <c:v>-2.7200000000000002E-3</c:v>
                </c:pt>
                <c:pt idx="102">
                  <c:v>-2.7299999999999998E-3</c:v>
                </c:pt>
                <c:pt idx="103">
                  <c:v>-2.6700000000000001E-3</c:v>
                </c:pt>
                <c:pt idx="104">
                  <c:v>-2.5100000000000001E-3</c:v>
                </c:pt>
                <c:pt idx="105">
                  <c:v>-2.4499999999999999E-3</c:v>
                </c:pt>
                <c:pt idx="106">
                  <c:v>-2.4099999999999998E-3</c:v>
                </c:pt>
                <c:pt idx="107">
                  <c:v>-2.4099999999999998E-3</c:v>
                </c:pt>
                <c:pt idx="108">
                  <c:v>-2.3600000000000001E-3</c:v>
                </c:pt>
                <c:pt idx="109">
                  <c:v>-2.1800000000000001E-3</c:v>
                </c:pt>
                <c:pt idx="110">
                  <c:v>-2.15E-3</c:v>
                </c:pt>
                <c:pt idx="111">
                  <c:v>-2.0699999999999998E-3</c:v>
                </c:pt>
                <c:pt idx="112">
                  <c:v>-1.99E-3</c:v>
                </c:pt>
                <c:pt idx="113">
                  <c:v>-1.89E-3</c:v>
                </c:pt>
                <c:pt idx="114">
                  <c:v>-1.8799999999999999E-3</c:v>
                </c:pt>
                <c:pt idx="115">
                  <c:v>-1.6199999999999999E-3</c:v>
                </c:pt>
                <c:pt idx="116">
                  <c:v>-1.4400000000000001E-3</c:v>
                </c:pt>
                <c:pt idx="117">
                  <c:v>-1.3799999999999999E-3</c:v>
                </c:pt>
                <c:pt idx="118">
                  <c:v>-1.34E-3</c:v>
                </c:pt>
                <c:pt idx="119">
                  <c:v>-1.15E-3</c:v>
                </c:pt>
                <c:pt idx="120">
                  <c:v>-6.0999999999999997E-4</c:v>
                </c:pt>
                <c:pt idx="121">
                  <c:v>-4.0000000000000002E-4</c:v>
                </c:pt>
                <c:pt idx="122">
                  <c:v>-1.4999999999999999E-4</c:v>
                </c:pt>
                <c:pt idx="123">
                  <c:v>2.0000000000000001E-4</c:v>
                </c:pt>
                <c:pt idx="124">
                  <c:v>3.5E-4</c:v>
                </c:pt>
                <c:pt idx="125">
                  <c:v>4.4000000000000002E-4</c:v>
                </c:pt>
                <c:pt idx="126">
                  <c:v>4.8999999999999998E-4</c:v>
                </c:pt>
                <c:pt idx="127">
                  <c:v>4.8999999999999998E-4</c:v>
                </c:pt>
                <c:pt idx="128">
                  <c:v>5.6999999999999998E-4</c:v>
                </c:pt>
                <c:pt idx="129">
                  <c:v>7.2999999999999996E-4</c:v>
                </c:pt>
                <c:pt idx="130">
                  <c:v>9.7000000000000005E-4</c:v>
                </c:pt>
                <c:pt idx="131">
                  <c:v>1.2600000000000001E-3</c:v>
                </c:pt>
                <c:pt idx="132">
                  <c:v>1.5200000000000001E-3</c:v>
                </c:pt>
                <c:pt idx="133">
                  <c:v>1.7600000000000001E-3</c:v>
                </c:pt>
                <c:pt idx="134">
                  <c:v>1.82E-3</c:v>
                </c:pt>
                <c:pt idx="135">
                  <c:v>1.8400000000000001E-3</c:v>
                </c:pt>
                <c:pt idx="136">
                  <c:v>2E-3</c:v>
                </c:pt>
                <c:pt idx="137">
                  <c:v>2.9199999999999999E-3</c:v>
                </c:pt>
                <c:pt idx="138">
                  <c:v>3.0500000000000002E-3</c:v>
                </c:pt>
                <c:pt idx="139">
                  <c:v>3.3300000000000001E-3</c:v>
                </c:pt>
                <c:pt idx="140">
                  <c:v>4.1700000000000001E-3</c:v>
                </c:pt>
                <c:pt idx="141">
                  <c:v>4.3E-3</c:v>
                </c:pt>
                <c:pt idx="142">
                  <c:v>4.0699999999999998E-3</c:v>
                </c:pt>
                <c:pt idx="143">
                  <c:v>3.8700000000000002E-3</c:v>
                </c:pt>
                <c:pt idx="144">
                  <c:v>3.96E-3</c:v>
                </c:pt>
                <c:pt idx="145">
                  <c:v>3.7000000000000002E-3</c:v>
                </c:pt>
                <c:pt idx="146">
                  <c:v>3.2699999999999999E-3</c:v>
                </c:pt>
                <c:pt idx="147">
                  <c:v>3.4199999999999999E-3</c:v>
                </c:pt>
                <c:pt idx="148">
                  <c:v>3.3999999999999998E-3</c:v>
                </c:pt>
                <c:pt idx="149">
                  <c:v>3.4199999999999999E-3</c:v>
                </c:pt>
                <c:pt idx="150">
                  <c:v>3.3600000000000001E-3</c:v>
                </c:pt>
                <c:pt idx="151">
                  <c:v>3.2100000000000002E-3</c:v>
                </c:pt>
                <c:pt idx="152">
                  <c:v>2.99E-3</c:v>
                </c:pt>
                <c:pt idx="153">
                  <c:v>3.2399999999999998E-3</c:v>
                </c:pt>
                <c:pt idx="154">
                  <c:v>3.29E-3</c:v>
                </c:pt>
                <c:pt idx="155">
                  <c:v>3.62E-3</c:v>
                </c:pt>
                <c:pt idx="156">
                  <c:v>3.4399999999999999E-3</c:v>
                </c:pt>
                <c:pt idx="157">
                  <c:v>3.2399999999999998E-3</c:v>
                </c:pt>
                <c:pt idx="158">
                  <c:v>3.5999999999999999E-3</c:v>
                </c:pt>
                <c:pt idx="159">
                  <c:v>4.1200000000000004E-3</c:v>
                </c:pt>
                <c:pt idx="160">
                  <c:v>4.8399999999999997E-3</c:v>
                </c:pt>
                <c:pt idx="161">
                  <c:v>6.0600000000000003E-3</c:v>
                </c:pt>
                <c:pt idx="162">
                  <c:v>7.79E-3</c:v>
                </c:pt>
                <c:pt idx="163">
                  <c:v>9.3399999999999993E-3</c:v>
                </c:pt>
                <c:pt idx="164">
                  <c:v>9.7000000000000003E-3</c:v>
                </c:pt>
                <c:pt idx="165">
                  <c:v>1.04E-2</c:v>
                </c:pt>
                <c:pt idx="166">
                  <c:v>1.1639999999999999E-2</c:v>
                </c:pt>
                <c:pt idx="167">
                  <c:v>1.345E-2</c:v>
                </c:pt>
                <c:pt idx="168">
                  <c:v>1.5049999999999999E-2</c:v>
                </c:pt>
                <c:pt idx="169">
                  <c:v>1.6709999999999999E-2</c:v>
                </c:pt>
                <c:pt idx="170">
                  <c:v>1.7059999999999999E-2</c:v>
                </c:pt>
                <c:pt idx="171">
                  <c:v>1.7760000000000001E-2</c:v>
                </c:pt>
                <c:pt idx="172">
                  <c:v>1.736E-2</c:v>
                </c:pt>
                <c:pt idx="173">
                  <c:v>1.755E-2</c:v>
                </c:pt>
                <c:pt idx="174">
                  <c:v>1.8180000000000002E-2</c:v>
                </c:pt>
                <c:pt idx="175">
                  <c:v>1.7489999999999999E-2</c:v>
                </c:pt>
                <c:pt idx="176">
                  <c:v>1.7069999999999998E-2</c:v>
                </c:pt>
                <c:pt idx="177">
                  <c:v>1.6209999999999999E-2</c:v>
                </c:pt>
                <c:pt idx="178">
                  <c:v>1.4829999999999999E-2</c:v>
                </c:pt>
                <c:pt idx="179">
                  <c:v>1.3520000000000001E-2</c:v>
                </c:pt>
                <c:pt idx="180">
                  <c:v>1.2540000000000001E-2</c:v>
                </c:pt>
                <c:pt idx="181">
                  <c:v>1.251E-2</c:v>
                </c:pt>
                <c:pt idx="182">
                  <c:v>1.269E-2</c:v>
                </c:pt>
                <c:pt idx="183">
                  <c:v>1.2239999999999999E-2</c:v>
                </c:pt>
                <c:pt idx="184">
                  <c:v>1.137E-2</c:v>
                </c:pt>
                <c:pt idx="185">
                  <c:v>1.1469999999999999E-2</c:v>
                </c:pt>
                <c:pt idx="186">
                  <c:v>1.1039999999999999E-2</c:v>
                </c:pt>
                <c:pt idx="187">
                  <c:v>1.0120000000000001E-2</c:v>
                </c:pt>
                <c:pt idx="188">
                  <c:v>9.8200000000000006E-3</c:v>
                </c:pt>
                <c:pt idx="189">
                  <c:v>9.5499999999999995E-3</c:v>
                </c:pt>
                <c:pt idx="190">
                  <c:v>9.5200000000000007E-3</c:v>
                </c:pt>
                <c:pt idx="191">
                  <c:v>9.6500000000000006E-3</c:v>
                </c:pt>
                <c:pt idx="192">
                  <c:v>9.7699999999999992E-3</c:v>
                </c:pt>
                <c:pt idx="193">
                  <c:v>9.9600000000000001E-3</c:v>
                </c:pt>
                <c:pt idx="194">
                  <c:v>9.9299999999999996E-3</c:v>
                </c:pt>
                <c:pt idx="195">
                  <c:v>1.017E-2</c:v>
                </c:pt>
                <c:pt idx="196">
                  <c:v>1.042E-2</c:v>
                </c:pt>
                <c:pt idx="197">
                  <c:v>1.115E-2</c:v>
                </c:pt>
                <c:pt idx="198">
                  <c:v>1.213E-2</c:v>
                </c:pt>
                <c:pt idx="199">
                  <c:v>1.436E-2</c:v>
                </c:pt>
                <c:pt idx="200">
                  <c:v>1.4800000000000001E-2</c:v>
                </c:pt>
                <c:pt idx="201">
                  <c:v>1.6080000000000001E-2</c:v>
                </c:pt>
                <c:pt idx="202">
                  <c:v>1.7749999999999998E-2</c:v>
                </c:pt>
                <c:pt idx="203">
                  <c:v>2.034E-2</c:v>
                </c:pt>
                <c:pt idx="204">
                  <c:v>2.5389999999999999E-2</c:v>
                </c:pt>
                <c:pt idx="205">
                  <c:v>3.3649999999999999E-2</c:v>
                </c:pt>
                <c:pt idx="206">
                  <c:v>4.2950000000000002E-2</c:v>
                </c:pt>
                <c:pt idx="207">
                  <c:v>5.178E-2</c:v>
                </c:pt>
                <c:pt idx="208">
                  <c:v>5.219E-2</c:v>
                </c:pt>
                <c:pt idx="209">
                  <c:v>5.16E-2</c:v>
                </c:pt>
                <c:pt idx="210">
                  <c:v>5.1479999999999998E-2</c:v>
                </c:pt>
                <c:pt idx="211">
                  <c:v>5.0880000000000002E-2</c:v>
                </c:pt>
                <c:pt idx="212">
                  <c:v>4.897E-2</c:v>
                </c:pt>
                <c:pt idx="213">
                  <c:v>4.795E-2</c:v>
                </c:pt>
                <c:pt idx="214">
                  <c:v>4.5929999999999999E-2</c:v>
                </c:pt>
                <c:pt idx="215">
                  <c:v>4.3560000000000001E-2</c:v>
                </c:pt>
                <c:pt idx="216">
                  <c:v>4.5010000000000001E-2</c:v>
                </c:pt>
                <c:pt idx="217">
                  <c:v>4.8189999999999997E-2</c:v>
                </c:pt>
                <c:pt idx="218">
                  <c:v>4.6300000000000001E-2</c:v>
                </c:pt>
                <c:pt idx="219">
                  <c:v>4.6629999999999998E-2</c:v>
                </c:pt>
                <c:pt idx="220">
                  <c:v>4.7509999999999997E-2</c:v>
                </c:pt>
                <c:pt idx="221">
                  <c:v>4.5940000000000002E-2</c:v>
                </c:pt>
                <c:pt idx="222">
                  <c:v>4.3589999999999997E-2</c:v>
                </c:pt>
                <c:pt idx="223">
                  <c:v>4.283E-2</c:v>
                </c:pt>
                <c:pt idx="224">
                  <c:v>4.197E-2</c:v>
                </c:pt>
                <c:pt idx="225">
                  <c:v>4.0969999999999999E-2</c:v>
                </c:pt>
                <c:pt idx="226">
                  <c:v>3.9960000000000002E-2</c:v>
                </c:pt>
                <c:pt idx="227">
                  <c:v>3.9440000000000003E-2</c:v>
                </c:pt>
                <c:pt idx="228">
                  <c:v>3.8899999999999997E-2</c:v>
                </c:pt>
                <c:pt idx="229">
                  <c:v>3.789E-2</c:v>
                </c:pt>
                <c:pt idx="230">
                  <c:v>3.7280000000000001E-2</c:v>
                </c:pt>
                <c:pt idx="231">
                  <c:v>3.6450000000000003E-2</c:v>
                </c:pt>
                <c:pt idx="232">
                  <c:v>3.5270000000000003E-2</c:v>
                </c:pt>
                <c:pt idx="233">
                  <c:v>3.4099999999999998E-2</c:v>
                </c:pt>
                <c:pt idx="234">
                  <c:v>3.288E-2</c:v>
                </c:pt>
                <c:pt idx="235">
                  <c:v>3.1579999999999997E-2</c:v>
                </c:pt>
                <c:pt idx="236">
                  <c:v>3.058E-2</c:v>
                </c:pt>
                <c:pt idx="237">
                  <c:v>2.9559999999999999E-2</c:v>
                </c:pt>
                <c:pt idx="238">
                  <c:v>2.8719999999999999E-2</c:v>
                </c:pt>
                <c:pt idx="239">
                  <c:v>2.725E-2</c:v>
                </c:pt>
                <c:pt idx="240">
                  <c:v>2.6509999999999999E-2</c:v>
                </c:pt>
                <c:pt idx="241">
                  <c:v>2.5999999999999999E-2</c:v>
                </c:pt>
                <c:pt idx="242">
                  <c:v>2.5000000000000001E-2</c:v>
                </c:pt>
                <c:pt idx="243">
                  <c:v>2.2720000000000001E-2</c:v>
                </c:pt>
                <c:pt idx="244">
                  <c:v>2.1669999999999998E-2</c:v>
                </c:pt>
                <c:pt idx="245">
                  <c:v>2.1590000000000002E-2</c:v>
                </c:pt>
                <c:pt idx="246">
                  <c:v>2.1350000000000001E-2</c:v>
                </c:pt>
                <c:pt idx="247">
                  <c:v>2.1069999999999998E-2</c:v>
                </c:pt>
                <c:pt idx="248">
                  <c:v>2.1440000000000001E-2</c:v>
                </c:pt>
                <c:pt idx="249">
                  <c:v>2.172E-2</c:v>
                </c:pt>
                <c:pt idx="250">
                  <c:v>2.1919999999999999E-2</c:v>
                </c:pt>
                <c:pt idx="251">
                  <c:v>2.1850000000000001E-2</c:v>
                </c:pt>
                <c:pt idx="252">
                  <c:v>2.1919999999999999E-2</c:v>
                </c:pt>
                <c:pt idx="253">
                  <c:v>2.2069999999999999E-2</c:v>
                </c:pt>
                <c:pt idx="254">
                  <c:v>2.2169999999999999E-2</c:v>
                </c:pt>
                <c:pt idx="255">
                  <c:v>2.1909999999999999E-2</c:v>
                </c:pt>
                <c:pt idx="256">
                  <c:v>2.1999999999999999E-2</c:v>
                </c:pt>
                <c:pt idx="257">
                  <c:v>2.1690000000000001E-2</c:v>
                </c:pt>
                <c:pt idx="258">
                  <c:v>2.188E-2</c:v>
                </c:pt>
                <c:pt idx="259">
                  <c:v>2.188E-2</c:v>
                </c:pt>
                <c:pt idx="260">
                  <c:v>2.1360000000000001E-2</c:v>
                </c:pt>
                <c:pt idx="261">
                  <c:v>2.061E-2</c:v>
                </c:pt>
                <c:pt idx="262">
                  <c:v>2.018E-2</c:v>
                </c:pt>
                <c:pt idx="263">
                  <c:v>2.086E-2</c:v>
                </c:pt>
                <c:pt idx="264">
                  <c:v>2.1149999999999999E-2</c:v>
                </c:pt>
                <c:pt idx="265">
                  <c:v>2.1999999999999999E-2</c:v>
                </c:pt>
                <c:pt idx="266">
                  <c:v>2.2239999999999999E-2</c:v>
                </c:pt>
                <c:pt idx="267">
                  <c:v>2.1729999999999999E-2</c:v>
                </c:pt>
                <c:pt idx="268">
                  <c:v>2.1780000000000001E-2</c:v>
                </c:pt>
                <c:pt idx="269">
                  <c:v>2.172E-2</c:v>
                </c:pt>
                <c:pt idx="270">
                  <c:v>2.0920000000000001E-2</c:v>
                </c:pt>
                <c:pt idx="271">
                  <c:v>2.0840000000000001E-2</c:v>
                </c:pt>
                <c:pt idx="272">
                  <c:v>2.308E-2</c:v>
                </c:pt>
                <c:pt idx="273">
                  <c:v>2.47E-2</c:v>
                </c:pt>
                <c:pt idx="274">
                  <c:v>2.4510000000000001E-2</c:v>
                </c:pt>
                <c:pt idx="275">
                  <c:v>2.5780000000000001E-2</c:v>
                </c:pt>
                <c:pt idx="276">
                  <c:v>2.758E-2</c:v>
                </c:pt>
                <c:pt idx="277">
                  <c:v>2.8920000000000001E-2</c:v>
                </c:pt>
                <c:pt idx="278">
                  <c:v>3.0370000000000001E-2</c:v>
                </c:pt>
                <c:pt idx="279">
                  <c:v>3.168E-2</c:v>
                </c:pt>
                <c:pt idx="280">
                  <c:v>3.2689999999999997E-2</c:v>
                </c:pt>
                <c:pt idx="281">
                  <c:v>3.3799999999999997E-2</c:v>
                </c:pt>
                <c:pt idx="282">
                  <c:v>3.4840000000000003E-2</c:v>
                </c:pt>
                <c:pt idx="283">
                  <c:v>3.5900000000000001E-2</c:v>
                </c:pt>
                <c:pt idx="284">
                  <c:v>3.6260000000000001E-2</c:v>
                </c:pt>
                <c:pt idx="285">
                  <c:v>3.5360000000000003E-2</c:v>
                </c:pt>
                <c:pt idx="286">
                  <c:v>3.5000000000000003E-2</c:v>
                </c:pt>
                <c:pt idx="287">
                  <c:v>3.397E-2</c:v>
                </c:pt>
                <c:pt idx="288">
                  <c:v>3.3419999999999998E-2</c:v>
                </c:pt>
                <c:pt idx="289">
                  <c:v>3.2559999999999999E-2</c:v>
                </c:pt>
                <c:pt idx="290">
                  <c:v>3.2620000000000003E-2</c:v>
                </c:pt>
                <c:pt idx="291">
                  <c:v>3.4590000000000003E-2</c:v>
                </c:pt>
                <c:pt idx="292">
                  <c:v>3.8760000000000003E-2</c:v>
                </c:pt>
                <c:pt idx="293">
                  <c:v>4.2250000000000003E-2</c:v>
                </c:pt>
                <c:pt idx="294">
                  <c:v>4.3869999999999999E-2</c:v>
                </c:pt>
                <c:pt idx="295">
                  <c:v>4.3529999999999999E-2</c:v>
                </c:pt>
                <c:pt idx="296">
                  <c:v>4.5580000000000002E-2</c:v>
                </c:pt>
                <c:pt idx="297">
                  <c:v>4.5659999999999999E-2</c:v>
                </c:pt>
                <c:pt idx="298">
                  <c:v>4.5769999999999998E-2</c:v>
                </c:pt>
                <c:pt idx="299">
                  <c:v>4.666E-2</c:v>
                </c:pt>
                <c:pt idx="300">
                  <c:v>4.675E-2</c:v>
                </c:pt>
                <c:pt idx="301">
                  <c:v>4.9200000000000001E-2</c:v>
                </c:pt>
                <c:pt idx="302">
                  <c:v>5.1310000000000001E-2</c:v>
                </c:pt>
                <c:pt idx="303">
                  <c:v>5.1029999999999999E-2</c:v>
                </c:pt>
                <c:pt idx="304">
                  <c:v>5.0380000000000001E-2</c:v>
                </c:pt>
                <c:pt idx="305">
                  <c:v>5.0110000000000002E-2</c:v>
                </c:pt>
                <c:pt idx="306">
                  <c:v>4.8370000000000003E-2</c:v>
                </c:pt>
                <c:pt idx="307">
                  <c:v>4.6809999999999997E-2</c:v>
                </c:pt>
                <c:pt idx="308">
                  <c:v>4.5440000000000001E-2</c:v>
                </c:pt>
                <c:pt idx="309">
                  <c:v>4.0829999999999998E-2</c:v>
                </c:pt>
                <c:pt idx="310">
                  <c:v>3.9359999999999999E-2</c:v>
                </c:pt>
                <c:pt idx="311">
                  <c:v>3.7350000000000001E-2</c:v>
                </c:pt>
                <c:pt idx="312">
                  <c:v>3.5560000000000001E-2</c:v>
                </c:pt>
                <c:pt idx="313">
                  <c:v>3.5119999999999998E-2</c:v>
                </c:pt>
                <c:pt idx="314">
                  <c:v>3.4840000000000003E-2</c:v>
                </c:pt>
                <c:pt idx="315">
                  <c:v>3.4569999999999997E-2</c:v>
                </c:pt>
                <c:pt idx="316">
                  <c:v>3.107E-2</c:v>
                </c:pt>
                <c:pt idx="317">
                  <c:v>3.0530000000000002E-2</c:v>
                </c:pt>
                <c:pt idx="318">
                  <c:v>2.8969999999999999E-2</c:v>
                </c:pt>
                <c:pt idx="319">
                  <c:v>2.6800000000000001E-2</c:v>
                </c:pt>
                <c:pt idx="320">
                  <c:v>2.598E-2</c:v>
                </c:pt>
                <c:pt idx="321">
                  <c:v>2.7040000000000002E-2</c:v>
                </c:pt>
                <c:pt idx="322">
                  <c:v>3.0249999999999999E-2</c:v>
                </c:pt>
                <c:pt idx="323">
                  <c:v>3.04E-2</c:v>
                </c:pt>
                <c:pt idx="324">
                  <c:v>3.091E-2</c:v>
                </c:pt>
                <c:pt idx="325">
                  <c:v>3.32E-2</c:v>
                </c:pt>
                <c:pt idx="326">
                  <c:v>3.6200000000000003E-2</c:v>
                </c:pt>
                <c:pt idx="327">
                  <c:v>3.6799999999999999E-2</c:v>
                </c:pt>
                <c:pt idx="328">
                  <c:v>3.8199999999999998E-2</c:v>
                </c:pt>
                <c:pt idx="329">
                  <c:v>3.9100000000000003E-2</c:v>
                </c:pt>
                <c:pt idx="330">
                  <c:v>3.95E-2</c:v>
                </c:pt>
                <c:pt idx="331">
                  <c:v>4.02E-2</c:v>
                </c:pt>
                <c:pt idx="332">
                  <c:v>4.0500000000000001E-2</c:v>
                </c:pt>
                <c:pt idx="333">
                  <c:v>4.0599999999999997E-2</c:v>
                </c:pt>
                <c:pt idx="334">
                  <c:v>4.0399999999999998E-2</c:v>
                </c:pt>
                <c:pt idx="335">
                  <c:v>4.19E-2</c:v>
                </c:pt>
                <c:pt idx="336">
                  <c:v>4.2299999999999997E-2</c:v>
                </c:pt>
                <c:pt idx="337">
                  <c:v>4.3700000000000003E-2</c:v>
                </c:pt>
                <c:pt idx="338">
                  <c:v>4.5100000000000001E-2</c:v>
                </c:pt>
                <c:pt idx="339">
                  <c:v>4.4699999999999997E-2</c:v>
                </c:pt>
                <c:pt idx="340">
                  <c:v>4.3499999999999997E-2</c:v>
                </c:pt>
                <c:pt idx="341">
                  <c:v>4.4200000000000003E-2</c:v>
                </c:pt>
                <c:pt idx="342">
                  <c:v>4.3099999999999999E-2</c:v>
                </c:pt>
                <c:pt idx="343">
                  <c:v>4.2999999999999997E-2</c:v>
                </c:pt>
                <c:pt idx="344">
                  <c:v>4.3200000000000002E-2</c:v>
                </c:pt>
                <c:pt idx="345">
                  <c:v>4.41E-2</c:v>
                </c:pt>
                <c:pt idx="346">
                  <c:v>4.4999999999999998E-2</c:v>
                </c:pt>
                <c:pt idx="347">
                  <c:v>4.36E-2</c:v>
                </c:pt>
                <c:pt idx="348">
                  <c:v>4.3099999999999999E-2</c:v>
                </c:pt>
                <c:pt idx="349">
                  <c:v>4.4200000000000003E-2</c:v>
                </c:pt>
                <c:pt idx="350">
                  <c:v>4.53E-2</c:v>
                </c:pt>
                <c:pt idx="351">
                  <c:v>4.6600000000000003E-2</c:v>
                </c:pt>
                <c:pt idx="352">
                  <c:v>4.8800000000000003E-2</c:v>
                </c:pt>
                <c:pt idx="353">
                  <c:v>5.0999999999999997E-2</c:v>
                </c:pt>
                <c:pt idx="354">
                  <c:v>5.0700000000000002E-2</c:v>
                </c:pt>
                <c:pt idx="355">
                  <c:v>5.0799999999999998E-2</c:v>
                </c:pt>
                <c:pt idx="356">
                  <c:v>5.0299999999999997E-2</c:v>
                </c:pt>
                <c:pt idx="357">
                  <c:v>5.2600000000000001E-2</c:v>
                </c:pt>
                <c:pt idx="358">
                  <c:v>5.4899999999999997E-2</c:v>
                </c:pt>
                <c:pt idx="359">
                  <c:v>5.5399999999999998E-2</c:v>
                </c:pt>
                <c:pt idx="360">
                  <c:v>5.7299999999999997E-2</c:v>
                </c:pt>
                <c:pt idx="361">
                  <c:v>6.2600000000000003E-2</c:v>
                </c:pt>
                <c:pt idx="362">
                  <c:v>6.4299999999999996E-2</c:v>
                </c:pt>
                <c:pt idx="363">
                  <c:v>6.7799999999999999E-2</c:v>
                </c:pt>
                <c:pt idx="364">
                  <c:v>6.54E-2</c:v>
                </c:pt>
                <c:pt idx="365">
                  <c:v>6.7100000000000007E-2</c:v>
                </c:pt>
                <c:pt idx="366">
                  <c:v>6.9900000000000004E-2</c:v>
                </c:pt>
                <c:pt idx="367">
                  <c:v>7.1099999999999997E-2</c:v>
                </c:pt>
                <c:pt idx="368">
                  <c:v>7.0900000000000005E-2</c:v>
                </c:pt>
                <c:pt idx="369">
                  <c:v>7.3899999999999993E-2</c:v>
                </c:pt>
                <c:pt idx="370">
                  <c:v>7.7399999999999997E-2</c:v>
                </c:pt>
                <c:pt idx="371">
                  <c:v>6.9199999999999998E-2</c:v>
                </c:pt>
                <c:pt idx="372">
                  <c:v>7.0599999999999996E-2</c:v>
                </c:pt>
                <c:pt idx="373">
                  <c:v>7.0000000000000007E-2</c:v>
                </c:pt>
                <c:pt idx="374">
                  <c:v>6.6500000000000004E-2</c:v>
                </c:pt>
                <c:pt idx="375">
                  <c:v>6.7100000000000007E-2</c:v>
                </c:pt>
                <c:pt idx="376">
                  <c:v>6.7299999999999999E-2</c:v>
                </c:pt>
                <c:pt idx="377">
                  <c:v>6.6699999999999995E-2</c:v>
                </c:pt>
                <c:pt idx="378">
                  <c:v>6.5000000000000002E-2</c:v>
                </c:pt>
                <c:pt idx="379">
                  <c:v>6.3700000000000007E-2</c:v>
                </c:pt>
                <c:pt idx="380">
                  <c:v>6.2100000000000002E-2</c:v>
                </c:pt>
                <c:pt idx="381">
                  <c:v>6.5100000000000005E-2</c:v>
                </c:pt>
                <c:pt idx="382">
                  <c:v>6.6500000000000004E-2</c:v>
                </c:pt>
                <c:pt idx="383">
                  <c:v>6.6799999999999998E-2</c:v>
                </c:pt>
                <c:pt idx="384">
                  <c:v>6.6699999999999995E-2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D-4F57-B33B-5D27E1C87641}"/>
            </c:ext>
          </c:extLst>
        </c:ser>
        <c:ser>
          <c:idx val="1"/>
          <c:order val="1"/>
          <c:tx>
            <c:strRef>
              <c:f>Sheet2!$B$1</c:f>
              <c:strCache>
                <c:ptCount val="1"/>
                <c:pt idx="0">
                  <c:v>Vender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Sheet2!$B$2:$B$11</c:f>
              <c:numCache>
                <c:formatCode>General</c:formatCode>
                <c:ptCount val="10"/>
                <c:pt idx="0">
                  <c:v>1972</c:v>
                </c:pt>
                <c:pt idx="1">
                  <c:v>1980</c:v>
                </c:pt>
                <c:pt idx="2">
                  <c:v>1989</c:v>
                </c:pt>
                <c:pt idx="3">
                  <c:v>1999</c:v>
                </c:pt>
                <c:pt idx="4">
                  <c:v>2007</c:v>
                </c:pt>
                <c:pt idx="5">
                  <c:v>2016</c:v>
                </c:pt>
                <c:pt idx="6">
                  <c:v>2026</c:v>
                </c:pt>
                <c:pt idx="7">
                  <c:v>2034</c:v>
                </c:pt>
                <c:pt idx="8">
                  <c:v>2043</c:v>
                </c:pt>
                <c:pt idx="9">
                  <c:v>2053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0D-4F57-B33B-5D27E1C87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2996703"/>
        <c:axId val="1802997183"/>
      </c:lineChart>
      <c:dateAx>
        <c:axId val="180299670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802997183"/>
        <c:crosses val="autoZero"/>
        <c:auto val="1"/>
        <c:lblOffset val="100"/>
        <c:baseTimeUnit val="months"/>
      </c:dateAx>
      <c:valAx>
        <c:axId val="1802997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2996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357</xdr:row>
      <xdr:rowOff>133350</xdr:rowOff>
    </xdr:from>
    <xdr:to>
      <xdr:col>27</xdr:col>
      <xdr:colOff>190500</xdr:colOff>
      <xdr:row>386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8EB2744-64DB-9C03-6C6A-DDBDCD90AA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38099</xdr:colOff>
      <xdr:row>3</xdr:row>
      <xdr:rowOff>28575</xdr:rowOff>
    </xdr:from>
    <xdr:to>
      <xdr:col>28</xdr:col>
      <xdr:colOff>457200</xdr:colOff>
      <xdr:row>39</xdr:row>
      <xdr:rowOff>66675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5C9B5C7-A1E2-4E23-950C-636454CC9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24279D7-71CC-4883-AEBF-47CB17C2A6AD}" autoFormatId="16" applyNumberFormats="0" applyBorderFormats="0" applyFontFormats="0" applyPatternFormats="0" applyAlignmentFormats="0" applyWidthHeightFormats="0">
  <queryTableRefresh nextId="3">
    <queryTableFields count="2">
      <queryTableField id="1" name="Data" tableColumnId="1"/>
      <queryTableField id="2" name="Taxa (%)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D628B9-1DB4-4120-BABF-5A786FD482A0}" name="Table1_1" displayName="Table1_1" ref="A1:B386" tableType="queryTable" totalsRowShown="0">
  <autoFilter ref="A1:B386" xr:uid="{41D628B9-1DB4-4120-BABF-5A786FD482A0}"/>
  <tableColumns count="2">
    <tableColumn id="1" xr3:uid="{1E4DCC1C-05F7-4F7C-AE24-5A3FAC926A24}" uniqueName="1" name="Data" queryTableFieldId="1" dataDxfId="4"/>
    <tableColumn id="2" xr3:uid="{42A33D04-51D0-4542-8E4E-9A47AB46D258}" uniqueName="2" name="Taxa (%)" queryTableField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3415DA-ECAF-45F1-8F8E-25292BDCFEE0}" name="Table1" displayName="Table1" ref="E1:F386" totalsRowShown="0" headerRowBorderDxfId="2" tableBorderDxfId="3">
  <autoFilter ref="E1:F386" xr:uid="{E03415DA-ECAF-45F1-8F8E-25292BDCFEE0}"/>
  <tableColumns count="2">
    <tableColumn id="1" xr3:uid="{317A82F7-7075-46F8-B4EC-87AEE933529A}" name="Data" dataDxfId="1"/>
    <tableColumn id="2" xr3:uid="{89026F4B-71CA-4E7E-B82C-CCA74061C7D2}" name="Taxa (%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817EA-6B40-43A2-8A1E-558EC69A2179}">
  <dimension ref="A1:B386"/>
  <sheetViews>
    <sheetView topLeftCell="A16" workbookViewId="0">
      <selection activeCell="D8" sqref="D8"/>
    </sheetView>
  </sheetViews>
  <sheetFormatPr defaultRowHeight="15" x14ac:dyDescent="0.25"/>
  <cols>
    <col min="1" max="1" width="15.85546875" bestFit="1" customWidth="1"/>
    <col min="2" max="2" width="10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7">
        <v>46037</v>
      </c>
      <c r="B2">
        <v>2.1360000000000001E-2</v>
      </c>
    </row>
    <row r="3" spans="1:2" x14ac:dyDescent="0.25">
      <c r="A3" s="7">
        <v>46006</v>
      </c>
      <c r="B3">
        <v>2.1389999999999999E-2</v>
      </c>
    </row>
    <row r="4" spans="1:2" x14ac:dyDescent="0.25">
      <c r="A4" s="7">
        <v>45976</v>
      </c>
      <c r="B4">
        <v>2.1309999999999999E-2</v>
      </c>
    </row>
    <row r="5" spans="1:2" x14ac:dyDescent="0.25">
      <c r="A5" s="7">
        <v>45945</v>
      </c>
      <c r="B5">
        <v>2.1069999999999998E-2</v>
      </c>
    </row>
    <row r="6" spans="1:2" x14ac:dyDescent="0.25">
      <c r="A6" s="7">
        <v>45915</v>
      </c>
      <c r="B6">
        <v>2.102E-2</v>
      </c>
    </row>
    <row r="7" spans="1:2" x14ac:dyDescent="0.25">
      <c r="A7" s="7">
        <v>45884</v>
      </c>
      <c r="B7">
        <v>2.0840000000000001E-2</v>
      </c>
    </row>
    <row r="8" spans="1:2" x14ac:dyDescent="0.25">
      <c r="A8" s="7">
        <v>45853</v>
      </c>
      <c r="B8">
        <v>2.0549999999999999E-2</v>
      </c>
    </row>
    <row r="9" spans="1:2" x14ac:dyDescent="0.25">
      <c r="A9" s="7">
        <v>45823</v>
      </c>
      <c r="B9">
        <v>2.0500000000000001E-2</v>
      </c>
    </row>
    <row r="10" spans="1:2" x14ac:dyDescent="0.25">
      <c r="A10" s="7">
        <v>45792</v>
      </c>
      <c r="B10">
        <v>2.1170000000000001E-2</v>
      </c>
    </row>
    <row r="11" spans="1:2" x14ac:dyDescent="0.25">
      <c r="A11" s="7">
        <v>45762</v>
      </c>
      <c r="B11">
        <v>2.2009999999999998E-2</v>
      </c>
    </row>
    <row r="12" spans="1:2" x14ac:dyDescent="0.25">
      <c r="A12" s="7">
        <v>45731</v>
      </c>
      <c r="B12">
        <v>2.385E-2</v>
      </c>
    </row>
    <row r="13" spans="1:2" x14ac:dyDescent="0.25">
      <c r="A13" s="7">
        <v>45703</v>
      </c>
      <c r="B13">
        <v>2.46E-2</v>
      </c>
    </row>
    <row r="14" spans="1:2" x14ac:dyDescent="0.25">
      <c r="A14" s="7">
        <v>45672</v>
      </c>
      <c r="B14">
        <v>2.6120000000000001E-2</v>
      </c>
    </row>
    <row r="15" spans="1:2" x14ac:dyDescent="0.25">
      <c r="A15" s="7">
        <v>45641</v>
      </c>
      <c r="B15">
        <v>2.63E-2</v>
      </c>
    </row>
    <row r="16" spans="1:2" x14ac:dyDescent="0.25">
      <c r="A16" s="7">
        <v>45611</v>
      </c>
      <c r="B16">
        <v>2.7879999999999999E-2</v>
      </c>
    </row>
    <row r="17" spans="1:2" x14ac:dyDescent="0.25">
      <c r="A17" s="7">
        <v>45580</v>
      </c>
      <c r="B17">
        <v>3.0020000000000002E-2</v>
      </c>
    </row>
    <row r="18" spans="1:2" x14ac:dyDescent="0.25">
      <c r="A18" s="7">
        <v>45550</v>
      </c>
      <c r="B18">
        <v>3.2579999999999998E-2</v>
      </c>
    </row>
    <row r="19" spans="1:2" x14ac:dyDescent="0.25">
      <c r="A19" s="7">
        <v>45519</v>
      </c>
      <c r="B19">
        <v>3.4250000000000003E-2</v>
      </c>
    </row>
    <row r="20" spans="1:2" x14ac:dyDescent="0.25">
      <c r="A20" s="7">
        <v>45488</v>
      </c>
      <c r="B20">
        <v>3.644E-2</v>
      </c>
    </row>
    <row r="21" spans="1:2" x14ac:dyDescent="0.25">
      <c r="A21" s="7">
        <v>45458</v>
      </c>
      <c r="B21">
        <v>3.7150000000000002E-2</v>
      </c>
    </row>
    <row r="22" spans="1:2" x14ac:dyDescent="0.25">
      <c r="A22" s="7">
        <v>45427</v>
      </c>
      <c r="B22">
        <v>3.7879999999999997E-2</v>
      </c>
    </row>
    <row r="23" spans="1:2" x14ac:dyDescent="0.25">
      <c r="A23" s="7">
        <v>45397</v>
      </c>
      <c r="B23">
        <v>3.8390000000000001E-2</v>
      </c>
    </row>
    <row r="24" spans="1:2" x14ac:dyDescent="0.25">
      <c r="A24" s="7">
        <v>45366</v>
      </c>
      <c r="B24">
        <v>3.8929999999999999E-2</v>
      </c>
    </row>
    <row r="25" spans="1:2" x14ac:dyDescent="0.25">
      <c r="A25" s="7">
        <v>45337</v>
      </c>
      <c r="B25">
        <v>3.9010000000000003E-2</v>
      </c>
    </row>
    <row r="26" spans="1:2" x14ac:dyDescent="0.25">
      <c r="A26" s="7">
        <v>45306</v>
      </c>
      <c r="B26">
        <v>3.891E-2</v>
      </c>
    </row>
    <row r="27" spans="1:2" x14ac:dyDescent="0.25">
      <c r="A27" s="7">
        <v>45275</v>
      </c>
      <c r="B27">
        <v>3.9239999999999997E-2</v>
      </c>
    </row>
    <row r="28" spans="1:2" x14ac:dyDescent="0.25">
      <c r="A28" s="7">
        <v>45245</v>
      </c>
      <c r="B28">
        <v>4.0649999999999999E-2</v>
      </c>
    </row>
    <row r="29" spans="1:2" x14ac:dyDescent="0.25">
      <c r="A29" s="7">
        <v>45214</v>
      </c>
      <c r="B29">
        <v>4.1149999999999999E-2</v>
      </c>
    </row>
    <row r="30" spans="1:2" x14ac:dyDescent="0.25">
      <c r="A30" s="7">
        <v>45184</v>
      </c>
      <c r="B30">
        <v>4.0300000000000002E-2</v>
      </c>
    </row>
    <row r="31" spans="1:2" x14ac:dyDescent="0.25">
      <c r="A31" s="7">
        <v>45153</v>
      </c>
      <c r="B31">
        <v>3.9449999999999999E-2</v>
      </c>
    </row>
    <row r="32" spans="1:2" x14ac:dyDescent="0.25">
      <c r="A32" s="7">
        <v>45122</v>
      </c>
      <c r="B32">
        <v>3.9419999999999997E-2</v>
      </c>
    </row>
    <row r="33" spans="1:2" x14ac:dyDescent="0.25">
      <c r="A33" s="7">
        <v>45092</v>
      </c>
      <c r="B33">
        <v>3.8249999999999999E-2</v>
      </c>
    </row>
    <row r="34" spans="1:2" x14ac:dyDescent="0.25">
      <c r="A34" s="7">
        <v>45061</v>
      </c>
      <c r="B34">
        <v>3.6790000000000003E-2</v>
      </c>
    </row>
    <row r="35" spans="1:2" x14ac:dyDescent="0.25">
      <c r="A35" s="7">
        <v>45031</v>
      </c>
      <c r="B35">
        <v>3.4979999999999997E-2</v>
      </c>
    </row>
    <row r="36" spans="1:2" x14ac:dyDescent="0.25">
      <c r="A36" s="7">
        <v>45000</v>
      </c>
      <c r="B36">
        <v>3.2669999999999998E-2</v>
      </c>
    </row>
    <row r="37" spans="1:2" x14ac:dyDescent="0.25">
      <c r="A37" s="7">
        <v>44972</v>
      </c>
      <c r="B37">
        <v>3.1350000000000003E-2</v>
      </c>
    </row>
    <row r="38" spans="1:2" x14ac:dyDescent="0.25">
      <c r="A38" s="7">
        <v>44941</v>
      </c>
      <c r="B38">
        <v>2.8580000000000001E-2</v>
      </c>
    </row>
    <row r="39" spans="1:2" x14ac:dyDescent="0.25">
      <c r="A39" s="7">
        <v>44910</v>
      </c>
      <c r="B39">
        <v>2.5600000000000001E-2</v>
      </c>
    </row>
    <row r="40" spans="1:2" x14ac:dyDescent="0.25">
      <c r="A40" s="7">
        <v>44880</v>
      </c>
      <c r="B40">
        <v>2.3210000000000001E-2</v>
      </c>
    </row>
    <row r="41" spans="1:2" x14ac:dyDescent="0.25">
      <c r="A41" s="7">
        <v>44849</v>
      </c>
      <c r="B41">
        <v>1.9970000000000002E-2</v>
      </c>
    </row>
    <row r="42" spans="1:2" x14ac:dyDescent="0.25">
      <c r="A42" s="7">
        <v>44819</v>
      </c>
      <c r="B42">
        <v>1.5959999999999998E-2</v>
      </c>
    </row>
    <row r="43" spans="1:2" x14ac:dyDescent="0.25">
      <c r="A43" s="7">
        <v>44788</v>
      </c>
      <c r="B43">
        <v>8.3700000000000007E-3</v>
      </c>
    </row>
    <row r="44" spans="1:2" x14ac:dyDescent="0.25">
      <c r="A44" s="7">
        <v>44757</v>
      </c>
      <c r="B44">
        <v>4.6699999999999997E-3</v>
      </c>
    </row>
    <row r="45" spans="1:2" x14ac:dyDescent="0.25">
      <c r="A45" s="7">
        <v>44727</v>
      </c>
      <c r="B45">
        <v>1.6199999999999999E-3</v>
      </c>
    </row>
    <row r="46" spans="1:2" x14ac:dyDescent="0.25">
      <c r="A46" s="7">
        <v>44696</v>
      </c>
      <c r="B46">
        <v>-1.4400000000000001E-3</v>
      </c>
    </row>
    <row r="47" spans="1:2" x14ac:dyDescent="0.25">
      <c r="A47" s="7">
        <v>44666</v>
      </c>
      <c r="B47">
        <v>-3.1099999999999999E-3</v>
      </c>
    </row>
    <row r="48" spans="1:2" x14ac:dyDescent="0.25">
      <c r="A48" s="7">
        <v>44635</v>
      </c>
      <c r="B48">
        <v>-4.1799999999999997E-3</v>
      </c>
    </row>
    <row r="49" spans="1:2" x14ac:dyDescent="0.25">
      <c r="A49" s="7">
        <v>44607</v>
      </c>
      <c r="B49">
        <v>-4.7600000000000003E-3</v>
      </c>
    </row>
    <row r="50" spans="1:2" x14ac:dyDescent="0.25">
      <c r="A50" s="7">
        <v>44576</v>
      </c>
      <c r="B50">
        <v>-5.2700000000000004E-3</v>
      </c>
    </row>
    <row r="51" spans="1:2" x14ac:dyDescent="0.25">
      <c r="A51" s="7">
        <v>44545</v>
      </c>
      <c r="B51">
        <v>-5.45E-3</v>
      </c>
    </row>
    <row r="52" spans="1:2" x14ac:dyDescent="0.25">
      <c r="A52" s="7">
        <v>44515</v>
      </c>
      <c r="B52">
        <v>-5.3400000000000001E-3</v>
      </c>
    </row>
    <row r="53" spans="1:2" x14ac:dyDescent="0.25">
      <c r="A53" s="7">
        <v>44484</v>
      </c>
      <c r="B53">
        <v>-5.2700000000000004E-3</v>
      </c>
    </row>
    <row r="54" spans="1:2" x14ac:dyDescent="0.25">
      <c r="A54" s="7">
        <v>44454</v>
      </c>
      <c r="B54">
        <v>-5.2199999999999998E-3</v>
      </c>
    </row>
    <row r="55" spans="1:2" x14ac:dyDescent="0.25">
      <c r="A55" s="7">
        <v>44423</v>
      </c>
      <c r="B55">
        <v>-5.2700000000000004E-3</v>
      </c>
    </row>
    <row r="56" spans="1:2" x14ac:dyDescent="0.25">
      <c r="A56" s="7">
        <v>44392</v>
      </c>
      <c r="B56">
        <v>-5.1599999999999997E-3</v>
      </c>
    </row>
    <row r="57" spans="1:2" x14ac:dyDescent="0.25">
      <c r="A57" s="7">
        <v>44362</v>
      </c>
      <c r="B57">
        <v>-5.1500000000000001E-3</v>
      </c>
    </row>
    <row r="58" spans="1:2" x14ac:dyDescent="0.25">
      <c r="A58" s="7">
        <v>44331</v>
      </c>
      <c r="B58">
        <v>-5.13E-3</v>
      </c>
    </row>
    <row r="59" spans="1:2" x14ac:dyDescent="0.25">
      <c r="A59" s="7">
        <v>44301</v>
      </c>
      <c r="B59">
        <v>-5.1599999999999997E-3</v>
      </c>
    </row>
    <row r="60" spans="1:2" x14ac:dyDescent="0.25">
      <c r="A60" s="7">
        <v>44270</v>
      </c>
      <c r="B60">
        <v>-5.1599999999999997E-3</v>
      </c>
    </row>
    <row r="61" spans="1:2" x14ac:dyDescent="0.25">
      <c r="A61" s="7">
        <v>44242</v>
      </c>
      <c r="B61">
        <v>-5.1999999999999998E-3</v>
      </c>
    </row>
    <row r="62" spans="1:2" x14ac:dyDescent="0.25">
      <c r="A62" s="7">
        <v>44211</v>
      </c>
      <c r="B62">
        <v>-5.28E-3</v>
      </c>
    </row>
    <row r="63" spans="1:2" x14ac:dyDescent="0.25">
      <c r="A63" s="7">
        <v>44180</v>
      </c>
      <c r="B63">
        <v>-5.1900000000000002E-3</v>
      </c>
    </row>
    <row r="64" spans="1:2" x14ac:dyDescent="0.25">
      <c r="A64" s="7">
        <v>44150</v>
      </c>
      <c r="B64">
        <v>-5.0899999999999999E-3</v>
      </c>
    </row>
    <row r="65" spans="1:2" x14ac:dyDescent="0.25">
      <c r="A65" s="7">
        <v>44119</v>
      </c>
      <c r="B65">
        <v>-4.9399999999999999E-3</v>
      </c>
    </row>
    <row r="66" spans="1:2" x14ac:dyDescent="0.25">
      <c r="A66" s="7">
        <v>44089</v>
      </c>
      <c r="B66">
        <v>-4.6299999999999996E-3</v>
      </c>
    </row>
    <row r="67" spans="1:2" x14ac:dyDescent="0.25">
      <c r="A67" s="7">
        <v>44058</v>
      </c>
      <c r="B67">
        <v>-4.3299999999999996E-3</v>
      </c>
    </row>
    <row r="68" spans="1:2" x14ac:dyDescent="0.25">
      <c r="A68" s="7">
        <v>44027</v>
      </c>
      <c r="B68">
        <v>-3.46E-3</v>
      </c>
    </row>
    <row r="69" spans="1:2" x14ac:dyDescent="0.25">
      <c r="A69" s="7">
        <v>43997</v>
      </c>
      <c r="B69">
        <v>-2.2300000000000002E-3</v>
      </c>
    </row>
    <row r="70" spans="1:2" x14ac:dyDescent="0.25">
      <c r="A70" s="7">
        <v>43966</v>
      </c>
      <c r="B70">
        <v>-1.4300000000000001E-3</v>
      </c>
    </row>
    <row r="71" spans="1:2" x14ac:dyDescent="0.25">
      <c r="A71" s="7">
        <v>43936</v>
      </c>
      <c r="B71">
        <v>-1.92E-3</v>
      </c>
    </row>
    <row r="72" spans="1:2" x14ac:dyDescent="0.25">
      <c r="A72" s="7">
        <v>43905</v>
      </c>
      <c r="B72">
        <v>-3.65E-3</v>
      </c>
    </row>
    <row r="73" spans="1:2" x14ac:dyDescent="0.25">
      <c r="A73" s="7">
        <v>43876</v>
      </c>
      <c r="B73">
        <v>-3.5500000000000002E-3</v>
      </c>
    </row>
    <row r="74" spans="1:2" x14ac:dyDescent="0.25">
      <c r="A74" s="7">
        <v>43845</v>
      </c>
      <c r="B74">
        <v>-3.3E-3</v>
      </c>
    </row>
    <row r="75" spans="1:2" x14ac:dyDescent="0.25">
      <c r="A75" s="7">
        <v>43814</v>
      </c>
      <c r="B75">
        <v>-3.3600000000000001E-3</v>
      </c>
    </row>
    <row r="76" spans="1:2" x14ac:dyDescent="0.25">
      <c r="A76" s="7">
        <v>43784</v>
      </c>
      <c r="B76">
        <v>-3.3700000000000002E-3</v>
      </c>
    </row>
    <row r="77" spans="1:2" x14ac:dyDescent="0.25">
      <c r="A77" s="7">
        <v>43753</v>
      </c>
      <c r="B77">
        <v>-3.62E-3</v>
      </c>
    </row>
    <row r="78" spans="1:2" x14ac:dyDescent="0.25">
      <c r="A78" s="7">
        <v>43723</v>
      </c>
      <c r="B78">
        <v>-3.9399999999999999E-3</v>
      </c>
    </row>
    <row r="79" spans="1:2" x14ac:dyDescent="0.25">
      <c r="A79" s="7">
        <v>43692</v>
      </c>
      <c r="B79">
        <v>-4.0499999999999998E-3</v>
      </c>
    </row>
    <row r="80" spans="1:2" x14ac:dyDescent="0.25">
      <c r="A80" s="7">
        <v>43661</v>
      </c>
      <c r="B80">
        <v>-3.47E-3</v>
      </c>
    </row>
    <row r="81" spans="1:2" x14ac:dyDescent="0.25">
      <c r="A81" s="7">
        <v>43631</v>
      </c>
      <c r="B81">
        <v>-2.7899999999999999E-3</v>
      </c>
    </row>
    <row r="82" spans="1:2" x14ac:dyDescent="0.25">
      <c r="A82" s="7">
        <v>43600</v>
      </c>
      <c r="B82">
        <v>-2.3700000000000001E-3</v>
      </c>
    </row>
    <row r="83" spans="1:2" x14ac:dyDescent="0.25">
      <c r="A83" s="7">
        <v>43570</v>
      </c>
      <c r="B83">
        <v>-2.31E-3</v>
      </c>
    </row>
    <row r="84" spans="1:2" x14ac:dyDescent="0.25">
      <c r="A84" s="7">
        <v>43539</v>
      </c>
      <c r="B84">
        <v>-2.3E-3</v>
      </c>
    </row>
    <row r="85" spans="1:2" x14ac:dyDescent="0.25">
      <c r="A85" s="7">
        <v>43511</v>
      </c>
      <c r="B85">
        <v>-2.32E-3</v>
      </c>
    </row>
    <row r="86" spans="1:2" x14ac:dyDescent="0.25">
      <c r="A86" s="7">
        <v>43480</v>
      </c>
      <c r="B86">
        <v>-2.3600000000000001E-3</v>
      </c>
    </row>
    <row r="87" spans="1:2" x14ac:dyDescent="0.25">
      <c r="A87" s="7">
        <v>43449</v>
      </c>
      <c r="B87">
        <v>-2.4099999999999998E-3</v>
      </c>
    </row>
    <row r="88" spans="1:2" x14ac:dyDescent="0.25">
      <c r="A88" s="7">
        <v>43419</v>
      </c>
      <c r="B88">
        <v>-2.5699999999999998E-3</v>
      </c>
    </row>
    <row r="89" spans="1:2" x14ac:dyDescent="0.25">
      <c r="A89" s="7">
        <v>43388</v>
      </c>
      <c r="B89">
        <v>-2.64E-3</v>
      </c>
    </row>
    <row r="90" spans="1:2" x14ac:dyDescent="0.25">
      <c r="A90" s="7">
        <v>43358</v>
      </c>
      <c r="B90">
        <v>-2.6800000000000001E-3</v>
      </c>
    </row>
    <row r="91" spans="1:2" x14ac:dyDescent="0.25">
      <c r="A91" s="7">
        <v>43327</v>
      </c>
      <c r="B91">
        <v>-2.6700000000000001E-3</v>
      </c>
    </row>
    <row r="92" spans="1:2" x14ac:dyDescent="0.25">
      <c r="A92" s="7">
        <v>43296</v>
      </c>
      <c r="B92">
        <v>-2.6900000000000001E-3</v>
      </c>
    </row>
    <row r="93" spans="1:2" x14ac:dyDescent="0.25">
      <c r="A93" s="7">
        <v>43266</v>
      </c>
      <c r="B93">
        <v>-2.6900000000000001E-3</v>
      </c>
    </row>
    <row r="94" spans="1:2" x14ac:dyDescent="0.25">
      <c r="A94" s="7">
        <v>43235</v>
      </c>
      <c r="B94">
        <v>-2.7000000000000001E-3</v>
      </c>
    </row>
    <row r="95" spans="1:2" x14ac:dyDescent="0.25">
      <c r="A95" s="7">
        <v>43205</v>
      </c>
      <c r="B95">
        <v>-2.7000000000000001E-3</v>
      </c>
    </row>
    <row r="96" spans="1:2" x14ac:dyDescent="0.25">
      <c r="A96" s="7">
        <v>43174</v>
      </c>
      <c r="B96">
        <v>-2.7100000000000002E-3</v>
      </c>
    </row>
    <row r="97" spans="1:2" x14ac:dyDescent="0.25">
      <c r="A97" s="7">
        <v>43146</v>
      </c>
      <c r="B97">
        <v>-2.7499999999999998E-3</v>
      </c>
    </row>
    <row r="98" spans="1:2" x14ac:dyDescent="0.25">
      <c r="A98" s="7">
        <v>43115</v>
      </c>
      <c r="B98">
        <v>-2.7399999999999998E-3</v>
      </c>
    </row>
    <row r="99" spans="1:2" x14ac:dyDescent="0.25">
      <c r="A99" s="7">
        <v>43084</v>
      </c>
      <c r="B99">
        <v>-2.7100000000000002E-3</v>
      </c>
    </row>
    <row r="100" spans="1:2" x14ac:dyDescent="0.25">
      <c r="A100" s="7">
        <v>43054</v>
      </c>
      <c r="B100">
        <v>-2.7399999999999998E-3</v>
      </c>
    </row>
    <row r="101" spans="1:2" x14ac:dyDescent="0.25">
      <c r="A101" s="7">
        <v>43023</v>
      </c>
      <c r="B101">
        <v>-2.7399999999999998E-3</v>
      </c>
    </row>
    <row r="102" spans="1:2" x14ac:dyDescent="0.25">
      <c r="A102" s="7">
        <v>42993</v>
      </c>
      <c r="B102">
        <v>-2.7299999999999998E-3</v>
      </c>
    </row>
    <row r="103" spans="1:2" x14ac:dyDescent="0.25">
      <c r="A103" s="7">
        <v>42962</v>
      </c>
      <c r="B103">
        <v>-2.7200000000000002E-3</v>
      </c>
    </row>
    <row r="104" spans="1:2" x14ac:dyDescent="0.25">
      <c r="A104" s="7">
        <v>42931</v>
      </c>
      <c r="B104">
        <v>-2.7299999999999998E-3</v>
      </c>
    </row>
    <row r="105" spans="1:2" x14ac:dyDescent="0.25">
      <c r="A105" s="7">
        <v>42901</v>
      </c>
      <c r="B105">
        <v>-2.6700000000000001E-3</v>
      </c>
    </row>
    <row r="106" spans="1:2" x14ac:dyDescent="0.25">
      <c r="A106" s="7">
        <v>42870</v>
      </c>
      <c r="B106">
        <v>-2.5100000000000001E-3</v>
      </c>
    </row>
    <row r="107" spans="1:2" x14ac:dyDescent="0.25">
      <c r="A107" s="7">
        <v>42840</v>
      </c>
      <c r="B107">
        <v>-2.4499999999999999E-3</v>
      </c>
    </row>
    <row r="108" spans="1:2" x14ac:dyDescent="0.25">
      <c r="A108" s="7">
        <v>42809</v>
      </c>
      <c r="B108">
        <v>-2.4099999999999998E-3</v>
      </c>
    </row>
    <row r="109" spans="1:2" x14ac:dyDescent="0.25">
      <c r="A109" s="7">
        <v>42781</v>
      </c>
      <c r="B109">
        <v>-2.4099999999999998E-3</v>
      </c>
    </row>
    <row r="110" spans="1:2" x14ac:dyDescent="0.25">
      <c r="A110" s="7">
        <v>42750</v>
      </c>
      <c r="B110">
        <v>-2.3600000000000001E-3</v>
      </c>
    </row>
    <row r="111" spans="1:2" x14ac:dyDescent="0.25">
      <c r="A111" s="7">
        <v>42719</v>
      </c>
      <c r="B111">
        <v>-2.1800000000000001E-3</v>
      </c>
    </row>
    <row r="112" spans="1:2" x14ac:dyDescent="0.25">
      <c r="A112" s="7">
        <v>42689</v>
      </c>
      <c r="B112">
        <v>-2.15E-3</v>
      </c>
    </row>
    <row r="113" spans="1:2" x14ac:dyDescent="0.25">
      <c r="A113" s="7">
        <v>42658</v>
      </c>
      <c r="B113">
        <v>-2.0699999999999998E-3</v>
      </c>
    </row>
    <row r="114" spans="1:2" x14ac:dyDescent="0.25">
      <c r="A114" s="7">
        <v>42628</v>
      </c>
      <c r="B114">
        <v>-1.99E-3</v>
      </c>
    </row>
    <row r="115" spans="1:2" x14ac:dyDescent="0.25">
      <c r="A115" s="7">
        <v>42597</v>
      </c>
      <c r="B115">
        <v>-1.89E-3</v>
      </c>
    </row>
    <row r="116" spans="1:2" x14ac:dyDescent="0.25">
      <c r="A116" s="7">
        <v>42566</v>
      </c>
      <c r="B116">
        <v>-1.8799999999999999E-3</v>
      </c>
    </row>
    <row r="117" spans="1:2" x14ac:dyDescent="0.25">
      <c r="A117" s="7">
        <v>42536</v>
      </c>
      <c r="B117">
        <v>-1.6199999999999999E-3</v>
      </c>
    </row>
    <row r="118" spans="1:2" x14ac:dyDescent="0.25">
      <c r="A118" s="7">
        <v>42505</v>
      </c>
      <c r="B118">
        <v>-1.4400000000000001E-3</v>
      </c>
    </row>
    <row r="119" spans="1:2" x14ac:dyDescent="0.25">
      <c r="A119" s="7">
        <v>42475</v>
      </c>
      <c r="B119">
        <v>-1.3799999999999999E-3</v>
      </c>
    </row>
    <row r="120" spans="1:2" x14ac:dyDescent="0.25">
      <c r="A120" s="7">
        <v>42444</v>
      </c>
      <c r="B120">
        <v>-1.34E-3</v>
      </c>
    </row>
    <row r="121" spans="1:2" x14ac:dyDescent="0.25">
      <c r="A121" s="7">
        <v>42415</v>
      </c>
      <c r="B121">
        <v>-1.15E-3</v>
      </c>
    </row>
    <row r="122" spans="1:2" x14ac:dyDescent="0.25">
      <c r="A122" s="7">
        <v>42384</v>
      </c>
      <c r="B122">
        <v>-6.0999999999999997E-4</v>
      </c>
    </row>
    <row r="123" spans="1:2" x14ac:dyDescent="0.25">
      <c r="A123" s="7">
        <v>42353</v>
      </c>
      <c r="B123">
        <v>-4.0000000000000002E-4</v>
      </c>
    </row>
    <row r="124" spans="1:2" x14ac:dyDescent="0.25">
      <c r="A124" s="7">
        <v>42323</v>
      </c>
      <c r="B124">
        <v>-1.4999999999999999E-4</v>
      </c>
    </row>
    <row r="125" spans="1:2" x14ac:dyDescent="0.25">
      <c r="A125" s="7">
        <v>42292</v>
      </c>
      <c r="B125">
        <v>2.0000000000000001E-4</v>
      </c>
    </row>
    <row r="126" spans="1:2" x14ac:dyDescent="0.25">
      <c r="A126" s="7">
        <v>42262</v>
      </c>
      <c r="B126">
        <v>3.5E-4</v>
      </c>
    </row>
    <row r="127" spans="1:2" x14ac:dyDescent="0.25">
      <c r="A127" s="7">
        <v>42231</v>
      </c>
      <c r="B127">
        <v>4.4000000000000002E-4</v>
      </c>
    </row>
    <row r="128" spans="1:2" x14ac:dyDescent="0.25">
      <c r="A128" s="7">
        <v>42200</v>
      </c>
      <c r="B128">
        <v>4.8999999999999998E-4</v>
      </c>
    </row>
    <row r="129" spans="1:2" x14ac:dyDescent="0.25">
      <c r="A129" s="7">
        <v>42170</v>
      </c>
      <c r="B129">
        <v>4.8999999999999998E-4</v>
      </c>
    </row>
    <row r="130" spans="1:2" x14ac:dyDescent="0.25">
      <c r="A130" s="7">
        <v>42139</v>
      </c>
      <c r="B130">
        <v>5.6999999999999998E-4</v>
      </c>
    </row>
    <row r="131" spans="1:2" x14ac:dyDescent="0.25">
      <c r="A131" s="7">
        <v>42109</v>
      </c>
      <c r="B131">
        <v>7.2999999999999996E-4</v>
      </c>
    </row>
    <row r="132" spans="1:2" x14ac:dyDescent="0.25">
      <c r="A132" s="7">
        <v>42078</v>
      </c>
      <c r="B132">
        <v>9.7000000000000005E-4</v>
      </c>
    </row>
    <row r="133" spans="1:2" x14ac:dyDescent="0.25">
      <c r="A133" s="7">
        <v>42050</v>
      </c>
      <c r="B133">
        <v>1.2600000000000001E-3</v>
      </c>
    </row>
    <row r="134" spans="1:2" x14ac:dyDescent="0.25">
      <c r="A134" s="7">
        <v>42019</v>
      </c>
      <c r="B134">
        <v>1.5200000000000001E-3</v>
      </c>
    </row>
    <row r="135" spans="1:2" x14ac:dyDescent="0.25">
      <c r="A135" s="7">
        <v>41988</v>
      </c>
      <c r="B135">
        <v>1.7600000000000001E-3</v>
      </c>
    </row>
    <row r="136" spans="1:2" x14ac:dyDescent="0.25">
      <c r="A136" s="7">
        <v>41958</v>
      </c>
      <c r="B136">
        <v>1.82E-3</v>
      </c>
    </row>
    <row r="137" spans="1:2" x14ac:dyDescent="0.25">
      <c r="A137" s="7">
        <v>41927</v>
      </c>
      <c r="B137">
        <v>1.8400000000000001E-3</v>
      </c>
    </row>
    <row r="138" spans="1:2" x14ac:dyDescent="0.25">
      <c r="A138" s="7">
        <v>41897</v>
      </c>
      <c r="B138">
        <v>2E-3</v>
      </c>
    </row>
    <row r="139" spans="1:2" x14ac:dyDescent="0.25">
      <c r="A139" s="7">
        <v>41866</v>
      </c>
      <c r="B139">
        <v>2.9199999999999999E-3</v>
      </c>
    </row>
    <row r="140" spans="1:2" x14ac:dyDescent="0.25">
      <c r="A140" s="7">
        <v>41835</v>
      </c>
      <c r="B140">
        <v>3.0500000000000002E-3</v>
      </c>
    </row>
    <row r="141" spans="1:2" x14ac:dyDescent="0.25">
      <c r="A141" s="7">
        <v>41805</v>
      </c>
      <c r="B141">
        <v>3.3300000000000001E-3</v>
      </c>
    </row>
    <row r="142" spans="1:2" x14ac:dyDescent="0.25">
      <c r="A142" s="7">
        <v>41774</v>
      </c>
      <c r="B142">
        <v>4.1700000000000001E-3</v>
      </c>
    </row>
    <row r="143" spans="1:2" x14ac:dyDescent="0.25">
      <c r="A143" s="7">
        <v>41744</v>
      </c>
      <c r="B143">
        <v>4.3E-3</v>
      </c>
    </row>
    <row r="144" spans="1:2" x14ac:dyDescent="0.25">
      <c r="A144" s="7">
        <v>41713</v>
      </c>
      <c r="B144">
        <v>4.0699999999999998E-3</v>
      </c>
    </row>
    <row r="145" spans="1:2" x14ac:dyDescent="0.25">
      <c r="A145" s="7">
        <v>41685</v>
      </c>
      <c r="B145">
        <v>3.8700000000000002E-3</v>
      </c>
    </row>
    <row r="146" spans="1:2" x14ac:dyDescent="0.25">
      <c r="A146" s="7">
        <v>41654</v>
      </c>
      <c r="B146">
        <v>3.96E-3</v>
      </c>
    </row>
    <row r="147" spans="1:2" x14ac:dyDescent="0.25">
      <c r="A147" s="7">
        <v>41623</v>
      </c>
      <c r="B147">
        <v>3.7000000000000002E-3</v>
      </c>
    </row>
    <row r="148" spans="1:2" x14ac:dyDescent="0.25">
      <c r="A148" s="7">
        <v>41593</v>
      </c>
      <c r="B148">
        <v>3.2699999999999999E-3</v>
      </c>
    </row>
    <row r="149" spans="1:2" x14ac:dyDescent="0.25">
      <c r="A149" s="7">
        <v>41562</v>
      </c>
      <c r="B149">
        <v>3.4199999999999999E-3</v>
      </c>
    </row>
    <row r="150" spans="1:2" x14ac:dyDescent="0.25">
      <c r="A150" s="7">
        <v>41532</v>
      </c>
      <c r="B150">
        <v>3.3999999999999998E-3</v>
      </c>
    </row>
    <row r="151" spans="1:2" x14ac:dyDescent="0.25">
      <c r="A151" s="7">
        <v>41501</v>
      </c>
      <c r="B151">
        <v>3.4199999999999999E-3</v>
      </c>
    </row>
    <row r="152" spans="1:2" x14ac:dyDescent="0.25">
      <c r="A152" s="7">
        <v>41470</v>
      </c>
      <c r="B152">
        <v>3.3600000000000001E-3</v>
      </c>
    </row>
    <row r="153" spans="1:2" x14ac:dyDescent="0.25">
      <c r="A153" s="7">
        <v>41440</v>
      </c>
      <c r="B153">
        <v>3.2100000000000002E-3</v>
      </c>
    </row>
    <row r="154" spans="1:2" x14ac:dyDescent="0.25">
      <c r="A154" s="7">
        <v>41409</v>
      </c>
      <c r="B154">
        <v>2.99E-3</v>
      </c>
    </row>
    <row r="155" spans="1:2" x14ac:dyDescent="0.25">
      <c r="A155" s="7">
        <v>41379</v>
      </c>
      <c r="B155">
        <v>3.2399999999999998E-3</v>
      </c>
    </row>
    <row r="156" spans="1:2" x14ac:dyDescent="0.25">
      <c r="A156" s="7">
        <v>41348</v>
      </c>
      <c r="B156">
        <v>3.29E-3</v>
      </c>
    </row>
    <row r="157" spans="1:2" x14ac:dyDescent="0.25">
      <c r="A157" s="7">
        <v>41320</v>
      </c>
      <c r="B157">
        <v>3.62E-3</v>
      </c>
    </row>
    <row r="158" spans="1:2" x14ac:dyDescent="0.25">
      <c r="A158" s="7">
        <v>41289</v>
      </c>
      <c r="B158">
        <v>3.4399999999999999E-3</v>
      </c>
    </row>
    <row r="159" spans="1:2" x14ac:dyDescent="0.25">
      <c r="A159" s="7">
        <v>41258</v>
      </c>
      <c r="B159">
        <v>3.2399999999999998E-3</v>
      </c>
    </row>
    <row r="160" spans="1:2" x14ac:dyDescent="0.25">
      <c r="A160" s="7">
        <v>41228</v>
      </c>
      <c r="B160">
        <v>3.5999999999999999E-3</v>
      </c>
    </row>
    <row r="161" spans="1:2" x14ac:dyDescent="0.25">
      <c r="A161" s="7">
        <v>41197</v>
      </c>
      <c r="B161">
        <v>4.1200000000000004E-3</v>
      </c>
    </row>
    <row r="162" spans="1:2" x14ac:dyDescent="0.25">
      <c r="A162" s="7">
        <v>41167</v>
      </c>
      <c r="B162">
        <v>4.8399999999999997E-3</v>
      </c>
    </row>
    <row r="163" spans="1:2" x14ac:dyDescent="0.25">
      <c r="A163" s="7">
        <v>41136</v>
      </c>
      <c r="B163">
        <v>6.0600000000000003E-3</v>
      </c>
    </row>
    <row r="164" spans="1:2" x14ac:dyDescent="0.25">
      <c r="A164" s="7">
        <v>41105</v>
      </c>
      <c r="B164">
        <v>7.79E-3</v>
      </c>
    </row>
    <row r="165" spans="1:2" x14ac:dyDescent="0.25">
      <c r="A165" s="7">
        <v>41075</v>
      </c>
      <c r="B165">
        <v>9.3399999999999993E-3</v>
      </c>
    </row>
    <row r="166" spans="1:2" x14ac:dyDescent="0.25">
      <c r="A166" s="7">
        <v>41044</v>
      </c>
      <c r="B166">
        <v>9.7000000000000003E-3</v>
      </c>
    </row>
    <row r="167" spans="1:2" x14ac:dyDescent="0.25">
      <c r="A167" s="7">
        <v>41014</v>
      </c>
      <c r="B167">
        <v>1.04E-2</v>
      </c>
    </row>
    <row r="168" spans="1:2" x14ac:dyDescent="0.25">
      <c r="A168" s="7">
        <v>40983</v>
      </c>
      <c r="B168">
        <v>1.1639999999999999E-2</v>
      </c>
    </row>
    <row r="169" spans="1:2" x14ac:dyDescent="0.25">
      <c r="A169" s="7">
        <v>40954</v>
      </c>
      <c r="B169">
        <v>1.345E-2</v>
      </c>
    </row>
    <row r="170" spans="1:2" x14ac:dyDescent="0.25">
      <c r="A170" s="7">
        <v>40923</v>
      </c>
      <c r="B170">
        <v>1.5049999999999999E-2</v>
      </c>
    </row>
    <row r="171" spans="1:2" x14ac:dyDescent="0.25">
      <c r="A171" s="7">
        <v>40892</v>
      </c>
      <c r="B171">
        <v>1.6709999999999999E-2</v>
      </c>
    </row>
    <row r="172" spans="1:2" x14ac:dyDescent="0.25">
      <c r="A172" s="7">
        <v>40862</v>
      </c>
      <c r="B172">
        <v>1.7059999999999999E-2</v>
      </c>
    </row>
    <row r="173" spans="1:2" x14ac:dyDescent="0.25">
      <c r="A173" s="7">
        <v>40831</v>
      </c>
      <c r="B173">
        <v>1.7760000000000001E-2</v>
      </c>
    </row>
    <row r="174" spans="1:2" x14ac:dyDescent="0.25">
      <c r="A174" s="7">
        <v>40801</v>
      </c>
      <c r="B174">
        <v>1.736E-2</v>
      </c>
    </row>
    <row r="175" spans="1:2" x14ac:dyDescent="0.25">
      <c r="A175" s="7">
        <v>40770</v>
      </c>
      <c r="B175">
        <v>1.755E-2</v>
      </c>
    </row>
    <row r="176" spans="1:2" x14ac:dyDescent="0.25">
      <c r="A176" s="7">
        <v>40739</v>
      </c>
      <c r="B176">
        <v>1.8180000000000002E-2</v>
      </c>
    </row>
    <row r="177" spans="1:2" x14ac:dyDescent="0.25">
      <c r="A177" s="7">
        <v>40709</v>
      </c>
      <c r="B177">
        <v>1.7489999999999999E-2</v>
      </c>
    </row>
    <row r="178" spans="1:2" x14ac:dyDescent="0.25">
      <c r="A178" s="7">
        <v>40678</v>
      </c>
      <c r="B178">
        <v>1.7069999999999998E-2</v>
      </c>
    </row>
    <row r="179" spans="1:2" x14ac:dyDescent="0.25">
      <c r="A179" s="7">
        <v>40648</v>
      </c>
      <c r="B179">
        <v>1.6209999999999999E-2</v>
      </c>
    </row>
    <row r="180" spans="1:2" x14ac:dyDescent="0.25">
      <c r="A180" s="7">
        <v>40617</v>
      </c>
      <c r="B180">
        <v>1.4829999999999999E-2</v>
      </c>
    </row>
    <row r="181" spans="1:2" x14ac:dyDescent="0.25">
      <c r="A181" s="7">
        <v>40589</v>
      </c>
      <c r="B181">
        <v>1.3520000000000001E-2</v>
      </c>
    </row>
    <row r="182" spans="1:2" x14ac:dyDescent="0.25">
      <c r="A182" s="7">
        <v>40558</v>
      </c>
      <c r="B182">
        <v>1.2540000000000001E-2</v>
      </c>
    </row>
    <row r="183" spans="1:2" x14ac:dyDescent="0.25">
      <c r="A183" s="7">
        <v>40527</v>
      </c>
      <c r="B183">
        <v>1.251E-2</v>
      </c>
    </row>
    <row r="184" spans="1:2" x14ac:dyDescent="0.25">
      <c r="A184" s="7">
        <v>40497</v>
      </c>
      <c r="B184">
        <v>1.269E-2</v>
      </c>
    </row>
    <row r="185" spans="1:2" x14ac:dyDescent="0.25">
      <c r="A185" s="7">
        <v>40466</v>
      </c>
      <c r="B185">
        <v>1.2239999999999999E-2</v>
      </c>
    </row>
    <row r="186" spans="1:2" x14ac:dyDescent="0.25">
      <c r="A186" s="7">
        <v>40436</v>
      </c>
      <c r="B186">
        <v>1.137E-2</v>
      </c>
    </row>
    <row r="187" spans="1:2" x14ac:dyDescent="0.25">
      <c r="A187" s="7">
        <v>40405</v>
      </c>
      <c r="B187">
        <v>1.1469999999999999E-2</v>
      </c>
    </row>
    <row r="188" spans="1:2" x14ac:dyDescent="0.25">
      <c r="A188" s="7">
        <v>40374</v>
      </c>
      <c r="B188">
        <v>1.1039999999999999E-2</v>
      </c>
    </row>
    <row r="189" spans="1:2" x14ac:dyDescent="0.25">
      <c r="A189" s="7">
        <v>40344</v>
      </c>
      <c r="B189">
        <v>1.0120000000000001E-2</v>
      </c>
    </row>
    <row r="190" spans="1:2" x14ac:dyDescent="0.25">
      <c r="A190" s="7">
        <v>40313</v>
      </c>
      <c r="B190">
        <v>9.8200000000000006E-3</v>
      </c>
    </row>
    <row r="191" spans="1:2" x14ac:dyDescent="0.25">
      <c r="A191" s="7">
        <v>40283</v>
      </c>
      <c r="B191">
        <v>9.5499999999999995E-3</v>
      </c>
    </row>
    <row r="192" spans="1:2" x14ac:dyDescent="0.25">
      <c r="A192" s="7">
        <v>40252</v>
      </c>
      <c r="B192">
        <v>9.5200000000000007E-3</v>
      </c>
    </row>
    <row r="193" spans="1:2" x14ac:dyDescent="0.25">
      <c r="A193" s="7">
        <v>40224</v>
      </c>
      <c r="B193">
        <v>9.6500000000000006E-3</v>
      </c>
    </row>
    <row r="194" spans="1:2" x14ac:dyDescent="0.25">
      <c r="A194" s="7">
        <v>40193</v>
      </c>
      <c r="B194">
        <v>9.7699999999999992E-3</v>
      </c>
    </row>
    <row r="195" spans="1:2" x14ac:dyDescent="0.25">
      <c r="A195" s="7">
        <v>40162</v>
      </c>
      <c r="B195">
        <v>9.9600000000000001E-3</v>
      </c>
    </row>
    <row r="196" spans="1:2" x14ac:dyDescent="0.25">
      <c r="A196" s="7">
        <v>40132</v>
      </c>
      <c r="B196">
        <v>9.9299999999999996E-3</v>
      </c>
    </row>
    <row r="197" spans="1:2" x14ac:dyDescent="0.25">
      <c r="A197" s="7">
        <v>40101</v>
      </c>
      <c r="B197">
        <v>1.017E-2</v>
      </c>
    </row>
    <row r="198" spans="1:2" x14ac:dyDescent="0.25">
      <c r="A198" s="7">
        <v>40071</v>
      </c>
      <c r="B198">
        <v>1.042E-2</v>
      </c>
    </row>
    <row r="199" spans="1:2" x14ac:dyDescent="0.25">
      <c r="A199" s="7">
        <v>40040</v>
      </c>
      <c r="B199">
        <v>1.115E-2</v>
      </c>
    </row>
    <row r="200" spans="1:2" x14ac:dyDescent="0.25">
      <c r="A200" s="7">
        <v>40009</v>
      </c>
      <c r="B200">
        <v>1.213E-2</v>
      </c>
    </row>
    <row r="201" spans="1:2" x14ac:dyDescent="0.25">
      <c r="A201" s="7">
        <v>39979</v>
      </c>
      <c r="B201">
        <v>1.436E-2</v>
      </c>
    </row>
    <row r="202" spans="1:2" x14ac:dyDescent="0.25">
      <c r="A202" s="7">
        <v>39948</v>
      </c>
      <c r="B202">
        <v>1.4800000000000001E-2</v>
      </c>
    </row>
    <row r="203" spans="1:2" x14ac:dyDescent="0.25">
      <c r="A203" s="7">
        <v>39918</v>
      </c>
      <c r="B203">
        <v>1.6080000000000001E-2</v>
      </c>
    </row>
    <row r="204" spans="1:2" x14ac:dyDescent="0.25">
      <c r="A204" s="7">
        <v>39887</v>
      </c>
      <c r="B204">
        <v>1.7749999999999998E-2</v>
      </c>
    </row>
    <row r="205" spans="1:2" x14ac:dyDescent="0.25">
      <c r="A205" s="7">
        <v>39859</v>
      </c>
      <c r="B205">
        <v>2.034E-2</v>
      </c>
    </row>
    <row r="206" spans="1:2" x14ac:dyDescent="0.25">
      <c r="A206" s="7">
        <v>39828</v>
      </c>
      <c r="B206">
        <v>2.5389999999999999E-2</v>
      </c>
    </row>
    <row r="207" spans="1:2" x14ac:dyDescent="0.25">
      <c r="A207" s="7">
        <v>39797</v>
      </c>
      <c r="B207">
        <v>3.3649999999999999E-2</v>
      </c>
    </row>
    <row r="208" spans="1:2" x14ac:dyDescent="0.25">
      <c r="A208" s="7">
        <v>39767</v>
      </c>
      <c r="B208">
        <v>4.2950000000000002E-2</v>
      </c>
    </row>
    <row r="209" spans="1:2" x14ac:dyDescent="0.25">
      <c r="A209" s="7">
        <v>39736</v>
      </c>
      <c r="B209">
        <v>5.178E-2</v>
      </c>
    </row>
    <row r="210" spans="1:2" x14ac:dyDescent="0.25">
      <c r="A210" s="7">
        <v>39706</v>
      </c>
      <c r="B210">
        <v>5.219E-2</v>
      </c>
    </row>
    <row r="211" spans="1:2" x14ac:dyDescent="0.25">
      <c r="A211" s="7">
        <v>39675</v>
      </c>
      <c r="B211">
        <v>5.16E-2</v>
      </c>
    </row>
    <row r="212" spans="1:2" x14ac:dyDescent="0.25">
      <c r="A212" s="7">
        <v>39644</v>
      </c>
      <c r="B212">
        <v>5.1479999999999998E-2</v>
      </c>
    </row>
    <row r="213" spans="1:2" x14ac:dyDescent="0.25">
      <c r="A213" s="7">
        <v>39614</v>
      </c>
      <c r="B213">
        <v>5.0880000000000002E-2</v>
      </c>
    </row>
    <row r="214" spans="1:2" x14ac:dyDescent="0.25">
      <c r="A214" s="7">
        <v>39583</v>
      </c>
      <c r="B214">
        <v>4.897E-2</v>
      </c>
    </row>
    <row r="215" spans="1:2" x14ac:dyDescent="0.25">
      <c r="A215" s="7">
        <v>39553</v>
      </c>
      <c r="B215">
        <v>4.795E-2</v>
      </c>
    </row>
    <row r="216" spans="1:2" x14ac:dyDescent="0.25">
      <c r="A216" s="7">
        <v>39522</v>
      </c>
      <c r="B216">
        <v>4.5929999999999999E-2</v>
      </c>
    </row>
    <row r="217" spans="1:2" x14ac:dyDescent="0.25">
      <c r="A217" s="7">
        <v>39493</v>
      </c>
      <c r="B217">
        <v>4.3560000000000001E-2</v>
      </c>
    </row>
    <row r="218" spans="1:2" x14ac:dyDescent="0.25">
      <c r="A218" s="7">
        <v>39462</v>
      </c>
      <c r="B218">
        <v>4.5010000000000001E-2</v>
      </c>
    </row>
    <row r="219" spans="1:2" x14ac:dyDescent="0.25">
      <c r="A219" s="7">
        <v>39431</v>
      </c>
      <c r="B219">
        <v>4.8189999999999997E-2</v>
      </c>
    </row>
    <row r="220" spans="1:2" x14ac:dyDescent="0.25">
      <c r="A220" s="7">
        <v>39401</v>
      </c>
      <c r="B220">
        <v>4.6300000000000001E-2</v>
      </c>
    </row>
    <row r="221" spans="1:2" x14ac:dyDescent="0.25">
      <c r="A221" s="7">
        <v>39370</v>
      </c>
      <c r="B221">
        <v>4.6629999999999998E-2</v>
      </c>
    </row>
    <row r="222" spans="1:2" x14ac:dyDescent="0.25">
      <c r="A222" s="7">
        <v>39340</v>
      </c>
      <c r="B222">
        <v>4.7509999999999997E-2</v>
      </c>
    </row>
    <row r="223" spans="1:2" x14ac:dyDescent="0.25">
      <c r="A223" s="7">
        <v>39309</v>
      </c>
      <c r="B223">
        <v>4.5940000000000002E-2</v>
      </c>
    </row>
    <row r="224" spans="1:2" x14ac:dyDescent="0.25">
      <c r="A224" s="7">
        <v>39278</v>
      </c>
      <c r="B224">
        <v>4.3589999999999997E-2</v>
      </c>
    </row>
    <row r="225" spans="1:2" x14ac:dyDescent="0.25">
      <c r="A225" s="7">
        <v>39248</v>
      </c>
      <c r="B225">
        <v>4.283E-2</v>
      </c>
    </row>
    <row r="226" spans="1:2" x14ac:dyDescent="0.25">
      <c r="A226" s="7">
        <v>39217</v>
      </c>
      <c r="B226">
        <v>4.197E-2</v>
      </c>
    </row>
    <row r="227" spans="1:2" x14ac:dyDescent="0.25">
      <c r="A227" s="7">
        <v>39187</v>
      </c>
      <c r="B227">
        <v>4.0969999999999999E-2</v>
      </c>
    </row>
    <row r="228" spans="1:2" x14ac:dyDescent="0.25">
      <c r="A228" s="7">
        <v>39156</v>
      </c>
      <c r="B228">
        <v>3.9960000000000002E-2</v>
      </c>
    </row>
    <row r="229" spans="1:2" x14ac:dyDescent="0.25">
      <c r="A229" s="7">
        <v>39128</v>
      </c>
      <c r="B229">
        <v>3.9440000000000003E-2</v>
      </c>
    </row>
    <row r="230" spans="1:2" x14ac:dyDescent="0.25">
      <c r="A230" s="7">
        <v>39097</v>
      </c>
      <c r="B230">
        <v>3.8899999999999997E-2</v>
      </c>
    </row>
    <row r="231" spans="1:2" x14ac:dyDescent="0.25">
      <c r="A231" s="7">
        <v>39066</v>
      </c>
      <c r="B231">
        <v>3.789E-2</v>
      </c>
    </row>
    <row r="232" spans="1:2" x14ac:dyDescent="0.25">
      <c r="A232" s="7">
        <v>39036</v>
      </c>
      <c r="B232">
        <v>3.7280000000000001E-2</v>
      </c>
    </row>
    <row r="233" spans="1:2" x14ac:dyDescent="0.25">
      <c r="A233" s="7">
        <v>39005</v>
      </c>
      <c r="B233">
        <v>3.6450000000000003E-2</v>
      </c>
    </row>
    <row r="234" spans="1:2" x14ac:dyDescent="0.25">
      <c r="A234" s="7">
        <v>38975</v>
      </c>
      <c r="B234">
        <v>3.5270000000000003E-2</v>
      </c>
    </row>
    <row r="235" spans="1:2" x14ac:dyDescent="0.25">
      <c r="A235" s="7">
        <v>38944</v>
      </c>
      <c r="B235">
        <v>3.4099999999999998E-2</v>
      </c>
    </row>
    <row r="236" spans="1:2" x14ac:dyDescent="0.25">
      <c r="A236" s="7">
        <v>38913</v>
      </c>
      <c r="B236">
        <v>3.288E-2</v>
      </c>
    </row>
    <row r="237" spans="1:2" x14ac:dyDescent="0.25">
      <c r="A237" s="7">
        <v>38883</v>
      </c>
      <c r="B237">
        <v>3.1579999999999997E-2</v>
      </c>
    </row>
    <row r="238" spans="1:2" x14ac:dyDescent="0.25">
      <c r="A238" s="7">
        <v>38852</v>
      </c>
      <c r="B238">
        <v>3.058E-2</v>
      </c>
    </row>
    <row r="239" spans="1:2" x14ac:dyDescent="0.25">
      <c r="A239" s="7">
        <v>38822</v>
      </c>
      <c r="B239">
        <v>2.9559999999999999E-2</v>
      </c>
    </row>
    <row r="240" spans="1:2" x14ac:dyDescent="0.25">
      <c r="A240" s="7">
        <v>38791</v>
      </c>
      <c r="B240">
        <v>2.8719999999999999E-2</v>
      </c>
    </row>
    <row r="241" spans="1:2" x14ac:dyDescent="0.25">
      <c r="A241" s="7">
        <v>38763</v>
      </c>
      <c r="B241">
        <v>2.725E-2</v>
      </c>
    </row>
    <row r="242" spans="1:2" x14ac:dyDescent="0.25">
      <c r="A242" s="7">
        <v>38732</v>
      </c>
      <c r="B242">
        <v>2.6509999999999999E-2</v>
      </c>
    </row>
    <row r="243" spans="1:2" x14ac:dyDescent="0.25">
      <c r="A243" s="7">
        <v>38701</v>
      </c>
      <c r="B243">
        <v>2.5999999999999999E-2</v>
      </c>
    </row>
    <row r="244" spans="1:2" x14ac:dyDescent="0.25">
      <c r="A244" s="7">
        <v>38671</v>
      </c>
      <c r="B244">
        <v>2.5000000000000001E-2</v>
      </c>
    </row>
    <row r="245" spans="1:2" x14ac:dyDescent="0.25">
      <c r="A245" s="7">
        <v>38640</v>
      </c>
      <c r="B245">
        <v>2.2720000000000001E-2</v>
      </c>
    </row>
    <row r="246" spans="1:2" x14ac:dyDescent="0.25">
      <c r="A246" s="7">
        <v>38610</v>
      </c>
      <c r="B246">
        <v>2.1669999999999998E-2</v>
      </c>
    </row>
    <row r="247" spans="1:2" x14ac:dyDescent="0.25">
      <c r="A247" s="7">
        <v>38579</v>
      </c>
      <c r="B247">
        <v>2.1590000000000002E-2</v>
      </c>
    </row>
    <row r="248" spans="1:2" x14ac:dyDescent="0.25">
      <c r="A248" s="7">
        <v>38548</v>
      </c>
      <c r="B248">
        <v>2.1350000000000001E-2</v>
      </c>
    </row>
    <row r="249" spans="1:2" x14ac:dyDescent="0.25">
      <c r="A249" s="7">
        <v>38518</v>
      </c>
      <c r="B249">
        <v>2.1069999999999998E-2</v>
      </c>
    </row>
    <row r="250" spans="1:2" x14ac:dyDescent="0.25">
      <c r="A250" s="7">
        <v>38487</v>
      </c>
      <c r="B250">
        <v>2.1440000000000001E-2</v>
      </c>
    </row>
    <row r="251" spans="1:2" x14ac:dyDescent="0.25">
      <c r="A251" s="7">
        <v>38457</v>
      </c>
      <c r="B251">
        <v>2.172E-2</v>
      </c>
    </row>
    <row r="252" spans="1:2" x14ac:dyDescent="0.25">
      <c r="A252" s="7">
        <v>38426</v>
      </c>
      <c r="B252">
        <v>2.1919999999999999E-2</v>
      </c>
    </row>
    <row r="253" spans="1:2" x14ac:dyDescent="0.25">
      <c r="A253" s="7">
        <v>38398</v>
      </c>
      <c r="B253">
        <v>2.1850000000000001E-2</v>
      </c>
    </row>
    <row r="254" spans="1:2" x14ac:dyDescent="0.25">
      <c r="A254" s="7">
        <v>38367</v>
      </c>
      <c r="B254">
        <v>2.1919999999999999E-2</v>
      </c>
    </row>
    <row r="255" spans="1:2" x14ac:dyDescent="0.25">
      <c r="A255" s="7">
        <v>38336</v>
      </c>
      <c r="B255">
        <v>2.2069999999999999E-2</v>
      </c>
    </row>
    <row r="256" spans="1:2" x14ac:dyDescent="0.25">
      <c r="A256" s="7">
        <v>38306</v>
      </c>
      <c r="B256">
        <v>2.2169999999999999E-2</v>
      </c>
    </row>
    <row r="257" spans="1:2" x14ac:dyDescent="0.25">
      <c r="A257" s="7">
        <v>38275</v>
      </c>
      <c r="B257">
        <v>2.1909999999999999E-2</v>
      </c>
    </row>
    <row r="258" spans="1:2" x14ac:dyDescent="0.25">
      <c r="A258" s="7">
        <v>38245</v>
      </c>
      <c r="B258">
        <v>2.1999999999999999E-2</v>
      </c>
    </row>
    <row r="259" spans="1:2" x14ac:dyDescent="0.25">
      <c r="A259" s="7">
        <v>38214</v>
      </c>
      <c r="B259">
        <v>2.1690000000000001E-2</v>
      </c>
    </row>
    <row r="260" spans="1:2" x14ac:dyDescent="0.25">
      <c r="A260" s="7">
        <v>38183</v>
      </c>
      <c r="B260">
        <v>2.188E-2</v>
      </c>
    </row>
    <row r="261" spans="1:2" x14ac:dyDescent="0.25">
      <c r="A261" s="7">
        <v>38153</v>
      </c>
      <c r="B261">
        <v>2.188E-2</v>
      </c>
    </row>
    <row r="262" spans="1:2" x14ac:dyDescent="0.25">
      <c r="A262" s="7">
        <v>38122</v>
      </c>
      <c r="B262">
        <v>2.1360000000000001E-2</v>
      </c>
    </row>
    <row r="263" spans="1:2" x14ac:dyDescent="0.25">
      <c r="A263" s="7">
        <v>38092</v>
      </c>
      <c r="B263">
        <v>2.061E-2</v>
      </c>
    </row>
    <row r="264" spans="1:2" x14ac:dyDescent="0.25">
      <c r="A264" s="7">
        <v>38061</v>
      </c>
      <c r="B264">
        <v>2.018E-2</v>
      </c>
    </row>
    <row r="265" spans="1:2" x14ac:dyDescent="0.25">
      <c r="A265" s="7">
        <v>38032</v>
      </c>
      <c r="B265">
        <v>2.086E-2</v>
      </c>
    </row>
    <row r="266" spans="1:2" x14ac:dyDescent="0.25">
      <c r="A266" s="7">
        <v>38001</v>
      </c>
      <c r="B266">
        <v>2.1149999999999999E-2</v>
      </c>
    </row>
    <row r="267" spans="1:2" x14ac:dyDescent="0.25">
      <c r="A267" s="7">
        <v>37970</v>
      </c>
      <c r="B267">
        <v>2.1999999999999999E-2</v>
      </c>
    </row>
    <row r="268" spans="1:2" x14ac:dyDescent="0.25">
      <c r="A268" s="7">
        <v>37940</v>
      </c>
      <c r="B268">
        <v>2.2239999999999999E-2</v>
      </c>
    </row>
    <row r="269" spans="1:2" x14ac:dyDescent="0.25">
      <c r="A269" s="7">
        <v>37909</v>
      </c>
      <c r="B269">
        <v>2.1729999999999999E-2</v>
      </c>
    </row>
    <row r="270" spans="1:2" x14ac:dyDescent="0.25">
      <c r="A270" s="7">
        <v>37879</v>
      </c>
      <c r="B270">
        <v>2.1780000000000001E-2</v>
      </c>
    </row>
    <row r="271" spans="1:2" x14ac:dyDescent="0.25">
      <c r="A271" s="7">
        <v>37848</v>
      </c>
      <c r="B271">
        <v>2.172E-2</v>
      </c>
    </row>
    <row r="272" spans="1:2" x14ac:dyDescent="0.25">
      <c r="A272" s="7">
        <v>37817</v>
      </c>
      <c r="B272">
        <v>2.0920000000000001E-2</v>
      </c>
    </row>
    <row r="273" spans="1:2" x14ac:dyDescent="0.25">
      <c r="A273" s="7">
        <v>37787</v>
      </c>
      <c r="B273">
        <v>2.0840000000000001E-2</v>
      </c>
    </row>
    <row r="274" spans="1:2" x14ac:dyDescent="0.25">
      <c r="A274" s="7">
        <v>37756</v>
      </c>
      <c r="B274">
        <v>2.308E-2</v>
      </c>
    </row>
    <row r="275" spans="1:2" x14ac:dyDescent="0.25">
      <c r="A275" s="7">
        <v>37726</v>
      </c>
      <c r="B275">
        <v>2.47E-2</v>
      </c>
    </row>
    <row r="276" spans="1:2" x14ac:dyDescent="0.25">
      <c r="A276" s="7">
        <v>37695</v>
      </c>
      <c r="B276">
        <v>2.4510000000000001E-2</v>
      </c>
    </row>
    <row r="277" spans="1:2" x14ac:dyDescent="0.25">
      <c r="A277" s="7">
        <v>37667</v>
      </c>
      <c r="B277">
        <v>2.5780000000000001E-2</v>
      </c>
    </row>
    <row r="278" spans="1:2" x14ac:dyDescent="0.25">
      <c r="A278" s="7">
        <v>37636</v>
      </c>
      <c r="B278">
        <v>2.758E-2</v>
      </c>
    </row>
    <row r="279" spans="1:2" x14ac:dyDescent="0.25">
      <c r="A279" s="7">
        <v>37605</v>
      </c>
      <c r="B279">
        <v>2.8920000000000001E-2</v>
      </c>
    </row>
    <row r="280" spans="1:2" x14ac:dyDescent="0.25">
      <c r="A280" s="7">
        <v>37575</v>
      </c>
      <c r="B280">
        <v>3.0370000000000001E-2</v>
      </c>
    </row>
    <row r="281" spans="1:2" x14ac:dyDescent="0.25">
      <c r="A281" s="7">
        <v>37544</v>
      </c>
      <c r="B281">
        <v>3.168E-2</v>
      </c>
    </row>
    <row r="282" spans="1:2" x14ac:dyDescent="0.25">
      <c r="A282" s="7">
        <v>37514</v>
      </c>
      <c r="B282">
        <v>3.2689999999999997E-2</v>
      </c>
    </row>
    <row r="283" spans="1:2" x14ac:dyDescent="0.25">
      <c r="A283" s="7">
        <v>37483</v>
      </c>
      <c r="B283">
        <v>3.3799999999999997E-2</v>
      </c>
    </row>
    <row r="284" spans="1:2" x14ac:dyDescent="0.25">
      <c r="A284" s="7">
        <v>37452</v>
      </c>
      <c r="B284">
        <v>3.4840000000000003E-2</v>
      </c>
    </row>
    <row r="285" spans="1:2" x14ac:dyDescent="0.25">
      <c r="A285" s="7">
        <v>37422</v>
      </c>
      <c r="B285">
        <v>3.5900000000000001E-2</v>
      </c>
    </row>
    <row r="286" spans="1:2" x14ac:dyDescent="0.25">
      <c r="A286" s="7">
        <v>37391</v>
      </c>
      <c r="B286">
        <v>3.6260000000000001E-2</v>
      </c>
    </row>
    <row r="287" spans="1:2" x14ac:dyDescent="0.25">
      <c r="A287" s="7">
        <v>37361</v>
      </c>
      <c r="B287">
        <v>3.5360000000000003E-2</v>
      </c>
    </row>
    <row r="288" spans="1:2" x14ac:dyDescent="0.25">
      <c r="A288" s="7">
        <v>37330</v>
      </c>
      <c r="B288">
        <v>3.5000000000000003E-2</v>
      </c>
    </row>
    <row r="289" spans="1:2" x14ac:dyDescent="0.25">
      <c r="A289" s="7">
        <v>37302</v>
      </c>
      <c r="B289">
        <v>3.397E-2</v>
      </c>
    </row>
    <row r="290" spans="1:2" x14ac:dyDescent="0.25">
      <c r="A290" s="7">
        <v>37271</v>
      </c>
      <c r="B290">
        <v>3.3419999999999998E-2</v>
      </c>
    </row>
    <row r="291" spans="1:2" x14ac:dyDescent="0.25">
      <c r="A291" s="7">
        <v>37240</v>
      </c>
      <c r="B291">
        <v>3.2559999999999999E-2</v>
      </c>
    </row>
    <row r="292" spans="1:2" x14ac:dyDescent="0.25">
      <c r="A292" s="7">
        <v>37210</v>
      </c>
      <c r="B292">
        <v>3.2620000000000003E-2</v>
      </c>
    </row>
    <row r="293" spans="1:2" x14ac:dyDescent="0.25">
      <c r="A293" s="7">
        <v>37179</v>
      </c>
      <c r="B293">
        <v>3.4590000000000003E-2</v>
      </c>
    </row>
    <row r="294" spans="1:2" x14ac:dyDescent="0.25">
      <c r="A294" s="7">
        <v>37149</v>
      </c>
      <c r="B294">
        <v>3.8760000000000003E-2</v>
      </c>
    </row>
    <row r="295" spans="1:2" x14ac:dyDescent="0.25">
      <c r="A295" s="7">
        <v>37118</v>
      </c>
      <c r="B295">
        <v>4.2250000000000003E-2</v>
      </c>
    </row>
    <row r="296" spans="1:2" x14ac:dyDescent="0.25">
      <c r="A296" s="7">
        <v>37087</v>
      </c>
      <c r="B296">
        <v>4.3869999999999999E-2</v>
      </c>
    </row>
    <row r="297" spans="1:2" x14ac:dyDescent="0.25">
      <c r="A297" s="7">
        <v>37057</v>
      </c>
      <c r="B297">
        <v>4.3529999999999999E-2</v>
      </c>
    </row>
    <row r="298" spans="1:2" x14ac:dyDescent="0.25">
      <c r="A298" s="7">
        <v>37026</v>
      </c>
      <c r="B298">
        <v>4.5580000000000002E-2</v>
      </c>
    </row>
    <row r="299" spans="1:2" x14ac:dyDescent="0.25">
      <c r="A299" s="7">
        <v>36996</v>
      </c>
      <c r="B299">
        <v>4.5659999999999999E-2</v>
      </c>
    </row>
    <row r="300" spans="1:2" x14ac:dyDescent="0.25">
      <c r="A300" s="7">
        <v>36965</v>
      </c>
      <c r="B300">
        <v>4.5769999999999998E-2</v>
      </c>
    </row>
    <row r="301" spans="1:2" x14ac:dyDescent="0.25">
      <c r="A301" s="7">
        <v>36937</v>
      </c>
      <c r="B301">
        <v>4.666E-2</v>
      </c>
    </row>
    <row r="302" spans="1:2" x14ac:dyDescent="0.25">
      <c r="A302" s="7">
        <v>36906</v>
      </c>
      <c r="B302">
        <v>4.675E-2</v>
      </c>
    </row>
    <row r="303" spans="1:2" x14ac:dyDescent="0.25">
      <c r="A303" s="7">
        <v>36875</v>
      </c>
      <c r="B303">
        <v>4.9200000000000001E-2</v>
      </c>
    </row>
    <row r="304" spans="1:2" x14ac:dyDescent="0.25">
      <c r="A304" s="7">
        <v>36845</v>
      </c>
      <c r="B304">
        <v>5.1310000000000001E-2</v>
      </c>
    </row>
    <row r="305" spans="1:2" x14ac:dyDescent="0.25">
      <c r="A305" s="7">
        <v>36814</v>
      </c>
      <c r="B305">
        <v>5.1029999999999999E-2</v>
      </c>
    </row>
    <row r="306" spans="1:2" x14ac:dyDescent="0.25">
      <c r="A306" s="7">
        <v>36784</v>
      </c>
      <c r="B306">
        <v>5.0380000000000001E-2</v>
      </c>
    </row>
    <row r="307" spans="1:2" x14ac:dyDescent="0.25">
      <c r="A307" s="7">
        <v>36753</v>
      </c>
      <c r="B307">
        <v>5.0110000000000002E-2</v>
      </c>
    </row>
    <row r="308" spans="1:2" x14ac:dyDescent="0.25">
      <c r="A308" s="7">
        <v>36722</v>
      </c>
      <c r="B308">
        <v>4.8370000000000003E-2</v>
      </c>
    </row>
    <row r="309" spans="1:2" x14ac:dyDescent="0.25">
      <c r="A309" s="7">
        <v>36692</v>
      </c>
      <c r="B309">
        <v>4.6809999999999997E-2</v>
      </c>
    </row>
    <row r="310" spans="1:2" x14ac:dyDescent="0.25">
      <c r="A310" s="7">
        <v>36661</v>
      </c>
      <c r="B310">
        <v>4.5440000000000001E-2</v>
      </c>
    </row>
    <row r="311" spans="1:2" x14ac:dyDescent="0.25">
      <c r="A311" s="7">
        <v>36631</v>
      </c>
      <c r="B311">
        <v>4.0829999999999998E-2</v>
      </c>
    </row>
    <row r="312" spans="1:2" x14ac:dyDescent="0.25">
      <c r="A312" s="7">
        <v>36600</v>
      </c>
      <c r="B312">
        <v>3.9359999999999999E-2</v>
      </c>
    </row>
    <row r="313" spans="1:2" x14ac:dyDescent="0.25">
      <c r="A313" s="7">
        <v>36571</v>
      </c>
      <c r="B313">
        <v>3.7350000000000001E-2</v>
      </c>
    </row>
    <row r="314" spans="1:2" x14ac:dyDescent="0.25">
      <c r="A314" s="7">
        <v>36540</v>
      </c>
      <c r="B314">
        <v>3.5560000000000001E-2</v>
      </c>
    </row>
    <row r="315" spans="1:2" x14ac:dyDescent="0.25">
      <c r="A315" s="7">
        <v>36509</v>
      </c>
      <c r="B315">
        <v>3.5119999999999998E-2</v>
      </c>
    </row>
    <row r="316" spans="1:2" x14ac:dyDescent="0.25">
      <c r="A316" s="7">
        <v>36479</v>
      </c>
      <c r="B316">
        <v>3.4840000000000003E-2</v>
      </c>
    </row>
    <row r="317" spans="1:2" x14ac:dyDescent="0.25">
      <c r="A317" s="7">
        <v>36448</v>
      </c>
      <c r="B317">
        <v>3.4569999999999997E-2</v>
      </c>
    </row>
    <row r="318" spans="1:2" x14ac:dyDescent="0.25">
      <c r="A318" s="7">
        <v>36418</v>
      </c>
      <c r="B318">
        <v>3.107E-2</v>
      </c>
    </row>
    <row r="319" spans="1:2" x14ac:dyDescent="0.25">
      <c r="A319" s="7">
        <v>36387</v>
      </c>
      <c r="B319">
        <v>3.0530000000000002E-2</v>
      </c>
    </row>
    <row r="320" spans="1:2" x14ac:dyDescent="0.25">
      <c r="A320" s="7">
        <v>36356</v>
      </c>
      <c r="B320">
        <v>2.8969999999999999E-2</v>
      </c>
    </row>
    <row r="321" spans="1:2" x14ac:dyDescent="0.25">
      <c r="A321" s="7">
        <v>36326</v>
      </c>
      <c r="B321">
        <v>2.6800000000000001E-2</v>
      </c>
    </row>
    <row r="322" spans="1:2" x14ac:dyDescent="0.25">
      <c r="A322" s="7">
        <v>36295</v>
      </c>
      <c r="B322">
        <v>2.598E-2</v>
      </c>
    </row>
    <row r="323" spans="1:2" x14ac:dyDescent="0.25">
      <c r="A323" s="7">
        <v>36265</v>
      </c>
      <c r="B323">
        <v>2.7040000000000002E-2</v>
      </c>
    </row>
    <row r="324" spans="1:2" x14ac:dyDescent="0.25">
      <c r="A324" s="7">
        <v>36234</v>
      </c>
      <c r="B324">
        <v>3.0249999999999999E-2</v>
      </c>
    </row>
    <row r="325" spans="1:2" x14ac:dyDescent="0.25">
      <c r="A325" s="7">
        <v>36206</v>
      </c>
      <c r="B325">
        <v>3.04E-2</v>
      </c>
    </row>
    <row r="326" spans="1:2" x14ac:dyDescent="0.25">
      <c r="A326" s="7">
        <v>36175</v>
      </c>
      <c r="B326">
        <v>3.091E-2</v>
      </c>
    </row>
    <row r="327" spans="1:2" x14ac:dyDescent="0.25">
      <c r="A327" s="7">
        <v>36144</v>
      </c>
      <c r="B327">
        <v>3.32E-2</v>
      </c>
    </row>
    <row r="328" spans="1:2" x14ac:dyDescent="0.25">
      <c r="A328" s="7">
        <v>36114</v>
      </c>
      <c r="B328">
        <v>3.6200000000000003E-2</v>
      </c>
    </row>
    <row r="329" spans="1:2" x14ac:dyDescent="0.25">
      <c r="A329" s="7">
        <v>36083</v>
      </c>
      <c r="B329">
        <v>3.6799999999999999E-2</v>
      </c>
    </row>
    <row r="330" spans="1:2" x14ac:dyDescent="0.25">
      <c r="A330" s="7">
        <v>36053</v>
      </c>
      <c r="B330">
        <v>3.8199999999999998E-2</v>
      </c>
    </row>
    <row r="331" spans="1:2" x14ac:dyDescent="0.25">
      <c r="A331" s="7">
        <v>36022</v>
      </c>
      <c r="B331">
        <v>3.9100000000000003E-2</v>
      </c>
    </row>
    <row r="332" spans="1:2" x14ac:dyDescent="0.25">
      <c r="A332" s="7">
        <v>35991</v>
      </c>
      <c r="B332">
        <v>3.95E-2</v>
      </c>
    </row>
    <row r="333" spans="1:2" x14ac:dyDescent="0.25">
      <c r="A333" s="7">
        <v>35961</v>
      </c>
      <c r="B333">
        <v>4.02E-2</v>
      </c>
    </row>
    <row r="334" spans="1:2" x14ac:dyDescent="0.25">
      <c r="A334" s="7">
        <v>35930</v>
      </c>
      <c r="B334">
        <v>4.0500000000000001E-2</v>
      </c>
    </row>
    <row r="335" spans="1:2" x14ac:dyDescent="0.25">
      <c r="A335" s="7">
        <v>35900</v>
      </c>
      <c r="B335">
        <v>4.0599999999999997E-2</v>
      </c>
    </row>
    <row r="336" spans="1:2" x14ac:dyDescent="0.25">
      <c r="A336" s="7">
        <v>35869</v>
      </c>
      <c r="B336">
        <v>4.0399999999999998E-2</v>
      </c>
    </row>
    <row r="337" spans="1:2" x14ac:dyDescent="0.25">
      <c r="A337" s="7">
        <v>35841</v>
      </c>
      <c r="B337">
        <v>4.19E-2</v>
      </c>
    </row>
    <row r="338" spans="1:2" x14ac:dyDescent="0.25">
      <c r="A338" s="7">
        <v>35810</v>
      </c>
      <c r="B338">
        <v>4.2299999999999997E-2</v>
      </c>
    </row>
    <row r="339" spans="1:2" x14ac:dyDescent="0.25">
      <c r="A339" s="7">
        <v>35779</v>
      </c>
      <c r="B339">
        <v>4.3700000000000003E-2</v>
      </c>
    </row>
    <row r="340" spans="1:2" x14ac:dyDescent="0.25">
      <c r="A340" s="7">
        <v>35749</v>
      </c>
      <c r="B340">
        <v>4.5100000000000001E-2</v>
      </c>
    </row>
    <row r="341" spans="1:2" x14ac:dyDescent="0.25">
      <c r="A341" s="7">
        <v>35718</v>
      </c>
      <c r="B341">
        <v>4.4699999999999997E-2</v>
      </c>
    </row>
    <row r="342" spans="1:2" x14ac:dyDescent="0.25">
      <c r="A342" s="7">
        <v>35688</v>
      </c>
      <c r="B342">
        <v>4.3499999999999997E-2</v>
      </c>
    </row>
    <row r="343" spans="1:2" x14ac:dyDescent="0.25">
      <c r="A343" s="7">
        <v>35657</v>
      </c>
      <c r="B343">
        <v>4.4200000000000003E-2</v>
      </c>
    </row>
    <row r="344" spans="1:2" x14ac:dyDescent="0.25">
      <c r="A344" s="7">
        <v>35626</v>
      </c>
      <c r="B344">
        <v>4.3099999999999999E-2</v>
      </c>
    </row>
    <row r="345" spans="1:2" x14ac:dyDescent="0.25">
      <c r="A345" s="7">
        <v>35596</v>
      </c>
      <c r="B345">
        <v>4.2999999999999997E-2</v>
      </c>
    </row>
    <row r="346" spans="1:2" x14ac:dyDescent="0.25">
      <c r="A346" s="7">
        <v>35565</v>
      </c>
      <c r="B346">
        <v>4.3200000000000002E-2</v>
      </c>
    </row>
    <row r="347" spans="1:2" x14ac:dyDescent="0.25">
      <c r="A347" s="7">
        <v>35535</v>
      </c>
      <c r="B347">
        <v>4.41E-2</v>
      </c>
    </row>
    <row r="348" spans="1:2" x14ac:dyDescent="0.25">
      <c r="A348" s="7">
        <v>35504</v>
      </c>
      <c r="B348">
        <v>4.4999999999999998E-2</v>
      </c>
    </row>
    <row r="349" spans="1:2" x14ac:dyDescent="0.25">
      <c r="A349" s="7">
        <v>35476</v>
      </c>
      <c r="B349">
        <v>4.36E-2</v>
      </c>
    </row>
    <row r="350" spans="1:2" x14ac:dyDescent="0.25">
      <c r="A350" s="7">
        <v>35445</v>
      </c>
      <c r="B350">
        <v>4.3099999999999999E-2</v>
      </c>
    </row>
    <row r="351" spans="1:2" x14ac:dyDescent="0.25">
      <c r="A351" s="7">
        <v>35414</v>
      </c>
      <c r="B351">
        <v>4.4200000000000003E-2</v>
      </c>
    </row>
    <row r="352" spans="1:2" x14ac:dyDescent="0.25">
      <c r="A352" s="7">
        <v>35384</v>
      </c>
      <c r="B352">
        <v>4.53E-2</v>
      </c>
    </row>
    <row r="353" spans="1:2" x14ac:dyDescent="0.25">
      <c r="A353" s="7">
        <v>35353</v>
      </c>
      <c r="B353">
        <v>4.6600000000000003E-2</v>
      </c>
    </row>
    <row r="354" spans="1:2" x14ac:dyDescent="0.25">
      <c r="A354" s="7">
        <v>35323</v>
      </c>
      <c r="B354">
        <v>4.8800000000000003E-2</v>
      </c>
    </row>
    <row r="355" spans="1:2" x14ac:dyDescent="0.25">
      <c r="A355" s="7">
        <v>35292</v>
      </c>
      <c r="B355">
        <v>5.0999999999999997E-2</v>
      </c>
    </row>
    <row r="356" spans="1:2" x14ac:dyDescent="0.25">
      <c r="A356" s="7">
        <v>35261</v>
      </c>
      <c r="B356">
        <v>5.0700000000000002E-2</v>
      </c>
    </row>
    <row r="357" spans="1:2" x14ac:dyDescent="0.25">
      <c r="A357" s="7">
        <v>35231</v>
      </c>
      <c r="B357">
        <v>5.0799999999999998E-2</v>
      </c>
    </row>
    <row r="358" spans="1:2" x14ac:dyDescent="0.25">
      <c r="A358" s="7">
        <v>35200</v>
      </c>
      <c r="B358">
        <v>5.0299999999999997E-2</v>
      </c>
    </row>
    <row r="359" spans="1:2" x14ac:dyDescent="0.25">
      <c r="A359" s="7">
        <v>35170</v>
      </c>
      <c r="B359">
        <v>5.2600000000000001E-2</v>
      </c>
    </row>
    <row r="360" spans="1:2" x14ac:dyDescent="0.25">
      <c r="A360" s="7">
        <v>35139</v>
      </c>
      <c r="B360">
        <v>5.4899999999999997E-2</v>
      </c>
    </row>
    <row r="361" spans="1:2" x14ac:dyDescent="0.25">
      <c r="A361" s="7">
        <v>35110</v>
      </c>
      <c r="B361">
        <v>5.5399999999999998E-2</v>
      </c>
    </row>
    <row r="362" spans="1:2" x14ac:dyDescent="0.25">
      <c r="A362" s="7">
        <v>35079</v>
      </c>
      <c r="B362">
        <v>5.7299999999999997E-2</v>
      </c>
    </row>
    <row r="363" spans="1:2" x14ac:dyDescent="0.25">
      <c r="A363" s="7">
        <v>35048</v>
      </c>
      <c r="B363">
        <v>6.2600000000000003E-2</v>
      </c>
    </row>
    <row r="364" spans="1:2" x14ac:dyDescent="0.25">
      <c r="A364" s="7">
        <v>35018</v>
      </c>
      <c r="B364">
        <v>6.4299999999999996E-2</v>
      </c>
    </row>
    <row r="365" spans="1:2" x14ac:dyDescent="0.25">
      <c r="A365" s="7">
        <v>34987</v>
      </c>
      <c r="B365">
        <v>6.7799999999999999E-2</v>
      </c>
    </row>
    <row r="366" spans="1:2" x14ac:dyDescent="0.25">
      <c r="A366" s="7">
        <v>34957</v>
      </c>
      <c r="B366">
        <v>6.54E-2</v>
      </c>
    </row>
    <row r="367" spans="1:2" x14ac:dyDescent="0.25">
      <c r="A367" s="7">
        <v>34926</v>
      </c>
      <c r="B367">
        <v>6.7100000000000007E-2</v>
      </c>
    </row>
    <row r="368" spans="1:2" x14ac:dyDescent="0.25">
      <c r="A368" s="7">
        <v>34895</v>
      </c>
      <c r="B368">
        <v>6.9900000000000004E-2</v>
      </c>
    </row>
    <row r="369" spans="1:2" x14ac:dyDescent="0.25">
      <c r="A369" s="7">
        <v>34865</v>
      </c>
      <c r="B369">
        <v>7.1099999999999997E-2</v>
      </c>
    </row>
    <row r="370" spans="1:2" x14ac:dyDescent="0.25">
      <c r="A370" s="7">
        <v>34834</v>
      </c>
      <c r="B370">
        <v>7.0900000000000005E-2</v>
      </c>
    </row>
    <row r="371" spans="1:2" x14ac:dyDescent="0.25">
      <c r="A371" s="7">
        <v>34804</v>
      </c>
      <c r="B371">
        <v>7.3899999999999993E-2</v>
      </c>
    </row>
    <row r="372" spans="1:2" x14ac:dyDescent="0.25">
      <c r="A372" s="7">
        <v>34773</v>
      </c>
      <c r="B372">
        <v>7.7399999999999997E-2</v>
      </c>
    </row>
    <row r="373" spans="1:2" x14ac:dyDescent="0.25">
      <c r="A373" s="7">
        <v>34745</v>
      </c>
      <c r="B373">
        <v>6.9199999999999998E-2</v>
      </c>
    </row>
    <row r="374" spans="1:2" x14ac:dyDescent="0.25">
      <c r="A374" s="7">
        <v>34714</v>
      </c>
      <c r="B374">
        <v>7.0599999999999996E-2</v>
      </c>
    </row>
    <row r="375" spans="1:2" x14ac:dyDescent="0.25">
      <c r="A375" s="7">
        <v>34683</v>
      </c>
      <c r="B375">
        <v>7.0000000000000007E-2</v>
      </c>
    </row>
    <row r="376" spans="1:2" x14ac:dyDescent="0.25">
      <c r="A376" s="7">
        <v>34653</v>
      </c>
      <c r="B376">
        <v>6.6500000000000004E-2</v>
      </c>
    </row>
    <row r="377" spans="1:2" x14ac:dyDescent="0.25">
      <c r="A377" s="7">
        <v>34622</v>
      </c>
      <c r="B377">
        <v>6.7100000000000007E-2</v>
      </c>
    </row>
    <row r="378" spans="1:2" x14ac:dyDescent="0.25">
      <c r="A378" s="7">
        <v>34592</v>
      </c>
      <c r="B378">
        <v>6.7299999999999999E-2</v>
      </c>
    </row>
    <row r="379" spans="1:2" x14ac:dyDescent="0.25">
      <c r="A379" s="7">
        <v>34561</v>
      </c>
      <c r="B379">
        <v>6.6699999999999995E-2</v>
      </c>
    </row>
    <row r="380" spans="1:2" x14ac:dyDescent="0.25">
      <c r="A380" s="7">
        <v>34530</v>
      </c>
      <c r="B380">
        <v>6.5000000000000002E-2</v>
      </c>
    </row>
    <row r="381" spans="1:2" x14ac:dyDescent="0.25">
      <c r="A381" s="7">
        <v>34500</v>
      </c>
      <c r="B381">
        <v>6.3700000000000007E-2</v>
      </c>
    </row>
    <row r="382" spans="1:2" x14ac:dyDescent="0.25">
      <c r="A382" s="7">
        <v>34469</v>
      </c>
      <c r="B382">
        <v>6.2100000000000002E-2</v>
      </c>
    </row>
    <row r="383" spans="1:2" x14ac:dyDescent="0.25">
      <c r="A383" s="7">
        <v>34439</v>
      </c>
      <c r="B383">
        <v>6.5100000000000005E-2</v>
      </c>
    </row>
    <row r="384" spans="1:2" x14ac:dyDescent="0.25">
      <c r="A384" s="7">
        <v>34408</v>
      </c>
      <c r="B384">
        <v>6.6500000000000004E-2</v>
      </c>
    </row>
    <row r="385" spans="1:2" x14ac:dyDescent="0.25">
      <c r="A385" s="7">
        <v>34380</v>
      </c>
      <c r="B385">
        <v>6.6799999999999998E-2</v>
      </c>
    </row>
    <row r="386" spans="1:2" x14ac:dyDescent="0.25">
      <c r="A386" s="7">
        <v>34349</v>
      </c>
      <c r="B386">
        <v>6.6699999999999995E-2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56F4C-BB1D-460F-B207-EF0D09AEB005}">
  <dimension ref="A1"/>
  <sheetViews>
    <sheetView topLeftCell="A7" workbookViewId="0">
      <selection activeCell="K42" sqref="K4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39FC-B9CC-465B-9706-05319359C9EE}">
  <dimension ref="A1:F386"/>
  <sheetViews>
    <sheetView tabSelected="1" workbookViewId="0">
      <selection sqref="A1:C11"/>
    </sheetView>
  </sheetViews>
  <sheetFormatPr defaultRowHeight="15" x14ac:dyDescent="0.25"/>
  <cols>
    <col min="5" max="5" width="15.42578125" bestFit="1" customWidth="1"/>
    <col min="6" max="6" width="14.5703125" customWidth="1"/>
  </cols>
  <sheetData>
    <row r="1" spans="1:6" ht="18.75" thickBot="1" x14ac:dyDescent="0.3">
      <c r="A1" t="s">
        <v>2</v>
      </c>
      <c r="B1" t="s">
        <v>3</v>
      </c>
      <c r="C1" t="s">
        <v>4</v>
      </c>
      <c r="E1" s="1" t="s">
        <v>0</v>
      </c>
      <c r="F1" s="2" t="s">
        <v>1</v>
      </c>
    </row>
    <row r="2" spans="1:6" ht="18.75" thickBot="1" x14ac:dyDescent="0.3">
      <c r="A2">
        <v>1981</v>
      </c>
      <c r="B2">
        <v>1972</v>
      </c>
      <c r="C2">
        <v>1978</v>
      </c>
      <c r="E2" s="3">
        <v>46037</v>
      </c>
      <c r="F2" s="4">
        <v>2.1360000000000001E-2</v>
      </c>
    </row>
    <row r="3" spans="1:6" ht="18.75" thickBot="1" x14ac:dyDescent="0.3">
      <c r="A3">
        <v>1999</v>
      </c>
      <c r="B3">
        <v>1980</v>
      </c>
      <c r="C3">
        <v>1985</v>
      </c>
      <c r="E3" s="3">
        <v>46006</v>
      </c>
      <c r="F3" s="4">
        <v>2.1389999999999999E-2</v>
      </c>
    </row>
    <row r="4" spans="1:6" ht="18.75" thickBot="1" x14ac:dyDescent="0.3">
      <c r="A4">
        <v>2019</v>
      </c>
      <c r="B4">
        <v>1989</v>
      </c>
      <c r="C4">
        <v>1996</v>
      </c>
      <c r="E4" s="3">
        <v>45976</v>
      </c>
      <c r="F4" s="4">
        <v>2.1309999999999999E-2</v>
      </c>
    </row>
    <row r="5" spans="1:6" ht="18.75" thickBot="1" x14ac:dyDescent="0.3">
      <c r="A5">
        <v>2035</v>
      </c>
      <c r="B5">
        <v>1999</v>
      </c>
      <c r="C5">
        <v>2005</v>
      </c>
      <c r="E5" s="3">
        <v>45945</v>
      </c>
      <c r="F5" s="4">
        <v>2.1069999999999998E-2</v>
      </c>
    </row>
    <row r="6" spans="1:6" ht="18.75" thickBot="1" x14ac:dyDescent="0.3">
      <c r="A6">
        <v>2053</v>
      </c>
      <c r="B6">
        <v>2007</v>
      </c>
      <c r="C6">
        <v>2012</v>
      </c>
      <c r="E6" s="3">
        <v>45915</v>
      </c>
      <c r="F6" s="4">
        <v>2.102E-2</v>
      </c>
    </row>
    <row r="7" spans="1:6" ht="18.75" thickBot="1" x14ac:dyDescent="0.3">
      <c r="B7">
        <v>2016</v>
      </c>
      <c r="C7">
        <v>2023</v>
      </c>
      <c r="E7" s="3">
        <v>45884</v>
      </c>
      <c r="F7" s="4">
        <v>2.0840000000000001E-2</v>
      </c>
    </row>
    <row r="8" spans="1:6" ht="18.75" thickBot="1" x14ac:dyDescent="0.3">
      <c r="B8">
        <v>2026</v>
      </c>
      <c r="C8">
        <v>2032</v>
      </c>
      <c r="E8" s="3">
        <v>45853</v>
      </c>
      <c r="F8" s="4">
        <v>2.0549999999999999E-2</v>
      </c>
    </row>
    <row r="9" spans="1:6" ht="18.75" thickBot="1" x14ac:dyDescent="0.3">
      <c r="B9">
        <v>2034</v>
      </c>
      <c r="C9">
        <v>2039</v>
      </c>
      <c r="E9" s="3">
        <v>45823</v>
      </c>
      <c r="F9" s="4">
        <v>2.0500000000000001E-2</v>
      </c>
    </row>
    <row r="10" spans="1:6" ht="18.75" thickBot="1" x14ac:dyDescent="0.3">
      <c r="B10">
        <v>2043</v>
      </c>
      <c r="C10">
        <v>2050</v>
      </c>
      <c r="E10" s="3">
        <v>45792</v>
      </c>
      <c r="F10" s="4">
        <v>2.1170000000000001E-2</v>
      </c>
    </row>
    <row r="11" spans="1:6" ht="18.75" thickBot="1" x14ac:dyDescent="0.3">
      <c r="B11">
        <v>2053</v>
      </c>
      <c r="C11">
        <v>2059</v>
      </c>
      <c r="E11" s="3">
        <v>45762</v>
      </c>
      <c r="F11" s="4">
        <v>2.2009999999999998E-2</v>
      </c>
    </row>
    <row r="12" spans="1:6" ht="18.75" thickBot="1" x14ac:dyDescent="0.3">
      <c r="E12" s="3">
        <v>45731</v>
      </c>
      <c r="F12" s="4">
        <v>2.385E-2</v>
      </c>
    </row>
    <row r="13" spans="1:6" ht="18.75" thickBot="1" x14ac:dyDescent="0.3">
      <c r="E13" s="3">
        <v>45703</v>
      </c>
      <c r="F13" s="4">
        <v>2.46E-2</v>
      </c>
    </row>
    <row r="14" spans="1:6" ht="18.75" thickBot="1" x14ac:dyDescent="0.3">
      <c r="E14" s="3">
        <v>45672</v>
      </c>
      <c r="F14" s="4">
        <v>2.6120000000000001E-2</v>
      </c>
    </row>
    <row r="15" spans="1:6" ht="18.75" thickBot="1" x14ac:dyDescent="0.3">
      <c r="E15" s="3">
        <v>45641</v>
      </c>
      <c r="F15" s="4">
        <v>2.63E-2</v>
      </c>
    </row>
    <row r="16" spans="1:6" ht="18.75" thickBot="1" x14ac:dyDescent="0.3">
      <c r="E16" s="3">
        <v>45611</v>
      </c>
      <c r="F16" s="4">
        <v>2.7879999999999999E-2</v>
      </c>
    </row>
    <row r="17" spans="5:6" ht="18.75" thickBot="1" x14ac:dyDescent="0.3">
      <c r="E17" s="3">
        <v>45580</v>
      </c>
      <c r="F17" s="4">
        <v>3.0020000000000002E-2</v>
      </c>
    </row>
    <row r="18" spans="5:6" ht="18.75" thickBot="1" x14ac:dyDescent="0.3">
      <c r="E18" s="3">
        <v>45550</v>
      </c>
      <c r="F18" s="4">
        <v>3.2579999999999998E-2</v>
      </c>
    </row>
    <row r="19" spans="5:6" ht="18.75" thickBot="1" x14ac:dyDescent="0.3">
      <c r="E19" s="3">
        <v>45519</v>
      </c>
      <c r="F19" s="4">
        <v>3.4250000000000003E-2</v>
      </c>
    </row>
    <row r="20" spans="5:6" ht="18.75" thickBot="1" x14ac:dyDescent="0.3">
      <c r="E20" s="3">
        <v>45488</v>
      </c>
      <c r="F20" s="4">
        <v>3.644E-2</v>
      </c>
    </row>
    <row r="21" spans="5:6" ht="18.75" thickBot="1" x14ac:dyDescent="0.3">
      <c r="E21" s="3">
        <v>45458</v>
      </c>
      <c r="F21" s="4">
        <v>3.7150000000000002E-2</v>
      </c>
    </row>
    <row r="22" spans="5:6" ht="18.75" thickBot="1" x14ac:dyDescent="0.3">
      <c r="E22" s="3">
        <v>45427</v>
      </c>
      <c r="F22" s="4">
        <v>3.7879999999999997E-2</v>
      </c>
    </row>
    <row r="23" spans="5:6" ht="18.75" thickBot="1" x14ac:dyDescent="0.3">
      <c r="E23" s="3">
        <v>45397</v>
      </c>
      <c r="F23" s="4">
        <v>3.8390000000000001E-2</v>
      </c>
    </row>
    <row r="24" spans="5:6" ht="18.75" thickBot="1" x14ac:dyDescent="0.3">
      <c r="E24" s="3">
        <v>45366</v>
      </c>
      <c r="F24" s="4">
        <v>3.8929999999999999E-2</v>
      </c>
    </row>
    <row r="25" spans="5:6" ht="18.75" thickBot="1" x14ac:dyDescent="0.3">
      <c r="E25" s="3">
        <v>45337</v>
      </c>
      <c r="F25" s="4">
        <v>3.9010000000000003E-2</v>
      </c>
    </row>
    <row r="26" spans="5:6" ht="18.75" thickBot="1" x14ac:dyDescent="0.3">
      <c r="E26" s="3">
        <v>45306</v>
      </c>
      <c r="F26" s="4">
        <v>3.891E-2</v>
      </c>
    </row>
    <row r="27" spans="5:6" ht="18.75" thickBot="1" x14ac:dyDescent="0.3">
      <c r="E27" s="3">
        <v>45275</v>
      </c>
      <c r="F27" s="4">
        <v>3.9239999999999997E-2</v>
      </c>
    </row>
    <row r="28" spans="5:6" ht="18.75" thickBot="1" x14ac:dyDescent="0.3">
      <c r="E28" s="3">
        <v>45245</v>
      </c>
      <c r="F28" s="4">
        <v>4.0649999999999999E-2</v>
      </c>
    </row>
    <row r="29" spans="5:6" ht="18.75" thickBot="1" x14ac:dyDescent="0.3">
      <c r="E29" s="3">
        <v>45214</v>
      </c>
      <c r="F29" s="4">
        <v>4.1149999999999999E-2</v>
      </c>
    </row>
    <row r="30" spans="5:6" ht="18.75" thickBot="1" x14ac:dyDescent="0.3">
      <c r="E30" s="3">
        <v>45184</v>
      </c>
      <c r="F30" s="4">
        <v>4.0300000000000002E-2</v>
      </c>
    </row>
    <row r="31" spans="5:6" ht="18.75" thickBot="1" x14ac:dyDescent="0.3">
      <c r="E31" s="3">
        <v>45153</v>
      </c>
      <c r="F31" s="4">
        <v>3.9449999999999999E-2</v>
      </c>
    </row>
    <row r="32" spans="5:6" ht="18.75" thickBot="1" x14ac:dyDescent="0.3">
      <c r="E32" s="3">
        <v>45122</v>
      </c>
      <c r="F32" s="4">
        <v>3.9419999999999997E-2</v>
      </c>
    </row>
    <row r="33" spans="5:6" ht="18.75" thickBot="1" x14ac:dyDescent="0.3">
      <c r="E33" s="3">
        <v>45092</v>
      </c>
      <c r="F33" s="4">
        <v>3.8249999999999999E-2</v>
      </c>
    </row>
    <row r="34" spans="5:6" ht="18.75" thickBot="1" x14ac:dyDescent="0.3">
      <c r="E34" s="3">
        <v>45061</v>
      </c>
      <c r="F34" s="4">
        <v>3.6790000000000003E-2</v>
      </c>
    </row>
    <row r="35" spans="5:6" ht="18.75" thickBot="1" x14ac:dyDescent="0.3">
      <c r="E35" s="3">
        <v>45031</v>
      </c>
      <c r="F35" s="4">
        <v>3.4979999999999997E-2</v>
      </c>
    </row>
    <row r="36" spans="5:6" ht="18.75" thickBot="1" x14ac:dyDescent="0.3">
      <c r="E36" s="3">
        <v>45000</v>
      </c>
      <c r="F36" s="4">
        <v>3.2669999999999998E-2</v>
      </c>
    </row>
    <row r="37" spans="5:6" ht="18.75" thickBot="1" x14ac:dyDescent="0.3">
      <c r="E37" s="3">
        <v>44972</v>
      </c>
      <c r="F37" s="4">
        <v>3.1350000000000003E-2</v>
      </c>
    </row>
    <row r="38" spans="5:6" ht="18.75" thickBot="1" x14ac:dyDescent="0.3">
      <c r="E38" s="3">
        <v>44941</v>
      </c>
      <c r="F38" s="4">
        <v>2.8580000000000001E-2</v>
      </c>
    </row>
    <row r="39" spans="5:6" ht="18.75" thickBot="1" x14ac:dyDescent="0.3">
      <c r="E39" s="3">
        <v>44910</v>
      </c>
      <c r="F39" s="4">
        <v>2.5600000000000001E-2</v>
      </c>
    </row>
    <row r="40" spans="5:6" ht="18.75" thickBot="1" x14ac:dyDescent="0.3">
      <c r="E40" s="3">
        <v>44880</v>
      </c>
      <c r="F40" s="4">
        <v>2.3210000000000001E-2</v>
      </c>
    </row>
    <row r="41" spans="5:6" ht="18.75" thickBot="1" x14ac:dyDescent="0.3">
      <c r="E41" s="3">
        <v>44849</v>
      </c>
      <c r="F41" s="4">
        <v>1.9970000000000002E-2</v>
      </c>
    </row>
    <row r="42" spans="5:6" ht="18.75" thickBot="1" x14ac:dyDescent="0.3">
      <c r="E42" s="3">
        <v>44819</v>
      </c>
      <c r="F42" s="4">
        <v>1.5959999999999998E-2</v>
      </c>
    </row>
    <row r="43" spans="5:6" ht="18.75" thickBot="1" x14ac:dyDescent="0.3">
      <c r="E43" s="3">
        <v>44788</v>
      </c>
      <c r="F43" s="4">
        <v>8.3700000000000007E-3</v>
      </c>
    </row>
    <row r="44" spans="5:6" ht="18.75" thickBot="1" x14ac:dyDescent="0.3">
      <c r="E44" s="3">
        <v>44757</v>
      </c>
      <c r="F44" s="4">
        <v>4.6699999999999997E-3</v>
      </c>
    </row>
    <row r="45" spans="5:6" ht="18.75" thickBot="1" x14ac:dyDescent="0.3">
      <c r="E45" s="3">
        <v>44727</v>
      </c>
      <c r="F45" s="4">
        <v>1.6199999999999999E-3</v>
      </c>
    </row>
    <row r="46" spans="5:6" ht="18.75" thickBot="1" x14ac:dyDescent="0.3">
      <c r="E46" s="3">
        <v>44696</v>
      </c>
      <c r="F46" s="4">
        <v>-1.4400000000000001E-3</v>
      </c>
    </row>
    <row r="47" spans="5:6" ht="18.75" thickBot="1" x14ac:dyDescent="0.3">
      <c r="E47" s="3">
        <v>44666</v>
      </c>
      <c r="F47" s="4">
        <v>-3.1099999999999999E-3</v>
      </c>
    </row>
    <row r="48" spans="5:6" ht="18.75" thickBot="1" x14ac:dyDescent="0.3">
      <c r="E48" s="3">
        <v>44635</v>
      </c>
      <c r="F48" s="4">
        <v>-4.1799999999999997E-3</v>
      </c>
    </row>
    <row r="49" spans="5:6" ht="18.75" thickBot="1" x14ac:dyDescent="0.3">
      <c r="E49" s="3">
        <v>44607</v>
      </c>
      <c r="F49" s="4">
        <v>-4.7600000000000003E-3</v>
      </c>
    </row>
    <row r="50" spans="5:6" ht="18.75" thickBot="1" x14ac:dyDescent="0.3">
      <c r="E50" s="3">
        <v>44576</v>
      </c>
      <c r="F50" s="4">
        <v>-5.2700000000000004E-3</v>
      </c>
    </row>
    <row r="51" spans="5:6" ht="18.75" thickBot="1" x14ac:dyDescent="0.3">
      <c r="E51" s="3">
        <v>44545</v>
      </c>
      <c r="F51" s="4">
        <v>-5.45E-3</v>
      </c>
    </row>
    <row r="52" spans="5:6" ht="18.75" thickBot="1" x14ac:dyDescent="0.3">
      <c r="E52" s="3">
        <v>44515</v>
      </c>
      <c r="F52" s="4">
        <v>-5.3400000000000001E-3</v>
      </c>
    </row>
    <row r="53" spans="5:6" ht="18.75" thickBot="1" x14ac:dyDescent="0.3">
      <c r="E53" s="3">
        <v>44484</v>
      </c>
      <c r="F53" s="4">
        <v>-5.2700000000000004E-3</v>
      </c>
    </row>
    <row r="54" spans="5:6" ht="18.75" thickBot="1" x14ac:dyDescent="0.3">
      <c r="E54" s="3">
        <v>44454</v>
      </c>
      <c r="F54" s="4">
        <v>-5.2199999999999998E-3</v>
      </c>
    </row>
    <row r="55" spans="5:6" ht="18.75" thickBot="1" x14ac:dyDescent="0.3">
      <c r="E55" s="3">
        <v>44423</v>
      </c>
      <c r="F55" s="4">
        <v>-5.2700000000000004E-3</v>
      </c>
    </row>
    <row r="56" spans="5:6" ht="18.75" thickBot="1" x14ac:dyDescent="0.3">
      <c r="E56" s="3">
        <v>44392</v>
      </c>
      <c r="F56" s="4">
        <v>-5.1599999999999997E-3</v>
      </c>
    </row>
    <row r="57" spans="5:6" ht="18.75" thickBot="1" x14ac:dyDescent="0.3">
      <c r="E57" s="3">
        <v>44362</v>
      </c>
      <c r="F57" s="4">
        <v>-5.1500000000000001E-3</v>
      </c>
    </row>
    <row r="58" spans="5:6" ht="18.75" thickBot="1" x14ac:dyDescent="0.3">
      <c r="E58" s="3">
        <v>44331</v>
      </c>
      <c r="F58" s="4">
        <v>-5.13E-3</v>
      </c>
    </row>
    <row r="59" spans="5:6" ht="18.75" thickBot="1" x14ac:dyDescent="0.3">
      <c r="E59" s="3">
        <v>44301</v>
      </c>
      <c r="F59" s="4">
        <v>-5.1599999999999997E-3</v>
      </c>
    </row>
    <row r="60" spans="5:6" ht="18.75" thickBot="1" x14ac:dyDescent="0.3">
      <c r="E60" s="3">
        <v>44270</v>
      </c>
      <c r="F60" s="4">
        <v>-5.1599999999999997E-3</v>
      </c>
    </row>
    <row r="61" spans="5:6" ht="18.75" thickBot="1" x14ac:dyDescent="0.3">
      <c r="E61" s="3">
        <v>44242</v>
      </c>
      <c r="F61" s="4">
        <v>-5.1999999999999998E-3</v>
      </c>
    </row>
    <row r="62" spans="5:6" ht="18.75" thickBot="1" x14ac:dyDescent="0.3">
      <c r="E62" s="3">
        <v>44211</v>
      </c>
      <c r="F62" s="4">
        <v>-5.28E-3</v>
      </c>
    </row>
    <row r="63" spans="5:6" ht="18.75" thickBot="1" x14ac:dyDescent="0.3">
      <c r="E63" s="3">
        <v>44180</v>
      </c>
      <c r="F63" s="4">
        <v>-5.1900000000000002E-3</v>
      </c>
    </row>
    <row r="64" spans="5:6" ht="18.75" thickBot="1" x14ac:dyDescent="0.3">
      <c r="E64" s="3">
        <v>44150</v>
      </c>
      <c r="F64" s="4">
        <v>-5.0899999999999999E-3</v>
      </c>
    </row>
    <row r="65" spans="5:6" ht="18.75" thickBot="1" x14ac:dyDescent="0.3">
      <c r="E65" s="3">
        <v>44119</v>
      </c>
      <c r="F65" s="4">
        <v>-4.9399999999999999E-3</v>
      </c>
    </row>
    <row r="66" spans="5:6" ht="18.75" thickBot="1" x14ac:dyDescent="0.3">
      <c r="E66" s="3">
        <v>44089</v>
      </c>
      <c r="F66" s="4">
        <v>-4.6299999999999996E-3</v>
      </c>
    </row>
    <row r="67" spans="5:6" ht="18.75" thickBot="1" x14ac:dyDescent="0.3">
      <c r="E67" s="3">
        <v>44058</v>
      </c>
      <c r="F67" s="4">
        <v>-4.3299999999999996E-3</v>
      </c>
    </row>
    <row r="68" spans="5:6" ht="18.75" thickBot="1" x14ac:dyDescent="0.3">
      <c r="E68" s="3">
        <v>44027</v>
      </c>
      <c r="F68" s="4">
        <v>-3.46E-3</v>
      </c>
    </row>
    <row r="69" spans="5:6" ht="18.75" thickBot="1" x14ac:dyDescent="0.3">
      <c r="E69" s="3">
        <v>43997</v>
      </c>
      <c r="F69" s="4">
        <v>-2.2300000000000002E-3</v>
      </c>
    </row>
    <row r="70" spans="5:6" ht="18.75" thickBot="1" x14ac:dyDescent="0.3">
      <c r="E70" s="3">
        <v>43966</v>
      </c>
      <c r="F70" s="4">
        <v>-1.4300000000000001E-3</v>
      </c>
    </row>
    <row r="71" spans="5:6" ht="18.75" thickBot="1" x14ac:dyDescent="0.3">
      <c r="E71" s="3">
        <v>43936</v>
      </c>
      <c r="F71" s="4">
        <v>-1.92E-3</v>
      </c>
    </row>
    <row r="72" spans="5:6" ht="18.75" thickBot="1" x14ac:dyDescent="0.3">
      <c r="E72" s="3">
        <v>43905</v>
      </c>
      <c r="F72" s="4">
        <v>-3.65E-3</v>
      </c>
    </row>
    <row r="73" spans="5:6" ht="18.75" thickBot="1" x14ac:dyDescent="0.3">
      <c r="E73" s="3">
        <v>43876</v>
      </c>
      <c r="F73" s="4">
        <v>-3.5500000000000002E-3</v>
      </c>
    </row>
    <row r="74" spans="5:6" ht="18.75" thickBot="1" x14ac:dyDescent="0.3">
      <c r="E74" s="3">
        <v>43845</v>
      </c>
      <c r="F74" s="4">
        <v>-3.3E-3</v>
      </c>
    </row>
    <row r="75" spans="5:6" ht="18.75" thickBot="1" x14ac:dyDescent="0.3">
      <c r="E75" s="3">
        <v>43814</v>
      </c>
      <c r="F75" s="4">
        <v>-3.3600000000000001E-3</v>
      </c>
    </row>
    <row r="76" spans="5:6" ht="18.75" thickBot="1" x14ac:dyDescent="0.3">
      <c r="E76" s="3">
        <v>43784</v>
      </c>
      <c r="F76" s="4">
        <v>-3.3700000000000002E-3</v>
      </c>
    </row>
    <row r="77" spans="5:6" ht="18.75" thickBot="1" x14ac:dyDescent="0.3">
      <c r="E77" s="3">
        <v>43753</v>
      </c>
      <c r="F77" s="4">
        <v>-3.62E-3</v>
      </c>
    </row>
    <row r="78" spans="5:6" ht="18.75" thickBot="1" x14ac:dyDescent="0.3">
      <c r="E78" s="3">
        <v>43723</v>
      </c>
      <c r="F78" s="4">
        <v>-3.9399999999999999E-3</v>
      </c>
    </row>
    <row r="79" spans="5:6" ht="18.75" thickBot="1" x14ac:dyDescent="0.3">
      <c r="E79" s="3">
        <v>43692</v>
      </c>
      <c r="F79" s="4">
        <v>-4.0499999999999998E-3</v>
      </c>
    </row>
    <row r="80" spans="5:6" ht="18.75" thickBot="1" x14ac:dyDescent="0.3">
      <c r="E80" s="3">
        <v>43661</v>
      </c>
      <c r="F80" s="4">
        <v>-3.47E-3</v>
      </c>
    </row>
    <row r="81" spans="5:6" ht="18.75" thickBot="1" x14ac:dyDescent="0.3">
      <c r="E81" s="3">
        <v>43631</v>
      </c>
      <c r="F81" s="4">
        <v>-2.7899999999999999E-3</v>
      </c>
    </row>
    <row r="82" spans="5:6" ht="18.75" thickBot="1" x14ac:dyDescent="0.3">
      <c r="E82" s="3">
        <v>43600</v>
      </c>
      <c r="F82" s="4">
        <v>-2.3700000000000001E-3</v>
      </c>
    </row>
    <row r="83" spans="5:6" ht="18.75" thickBot="1" x14ac:dyDescent="0.3">
      <c r="E83" s="3">
        <v>43570</v>
      </c>
      <c r="F83" s="4">
        <v>-2.31E-3</v>
      </c>
    </row>
    <row r="84" spans="5:6" ht="18.75" thickBot="1" x14ac:dyDescent="0.3">
      <c r="E84" s="3">
        <v>43539</v>
      </c>
      <c r="F84" s="4">
        <v>-2.3E-3</v>
      </c>
    </row>
    <row r="85" spans="5:6" ht="18.75" thickBot="1" x14ac:dyDescent="0.3">
      <c r="E85" s="3">
        <v>43511</v>
      </c>
      <c r="F85" s="4">
        <v>-2.32E-3</v>
      </c>
    </row>
    <row r="86" spans="5:6" ht="18.75" thickBot="1" x14ac:dyDescent="0.3">
      <c r="E86" s="3">
        <v>43480</v>
      </c>
      <c r="F86" s="4">
        <v>-2.3600000000000001E-3</v>
      </c>
    </row>
    <row r="87" spans="5:6" ht="18.75" thickBot="1" x14ac:dyDescent="0.3">
      <c r="E87" s="3">
        <v>43449</v>
      </c>
      <c r="F87" s="4">
        <v>-2.4099999999999998E-3</v>
      </c>
    </row>
    <row r="88" spans="5:6" ht="18.75" thickBot="1" x14ac:dyDescent="0.3">
      <c r="E88" s="3">
        <v>43419</v>
      </c>
      <c r="F88" s="4">
        <v>-2.5699999999999998E-3</v>
      </c>
    </row>
    <row r="89" spans="5:6" ht="18.75" thickBot="1" x14ac:dyDescent="0.3">
      <c r="E89" s="3">
        <v>43388</v>
      </c>
      <c r="F89" s="4">
        <v>-2.64E-3</v>
      </c>
    </row>
    <row r="90" spans="5:6" ht="18.75" thickBot="1" x14ac:dyDescent="0.3">
      <c r="E90" s="3">
        <v>43358</v>
      </c>
      <c r="F90" s="4">
        <v>-2.6800000000000001E-3</v>
      </c>
    </row>
    <row r="91" spans="5:6" ht="18.75" thickBot="1" x14ac:dyDescent="0.3">
      <c r="E91" s="3">
        <v>43327</v>
      </c>
      <c r="F91" s="4">
        <v>-2.6700000000000001E-3</v>
      </c>
    </row>
    <row r="92" spans="5:6" ht="18.75" thickBot="1" x14ac:dyDescent="0.3">
      <c r="E92" s="3">
        <v>43296</v>
      </c>
      <c r="F92" s="4">
        <v>-2.6900000000000001E-3</v>
      </c>
    </row>
    <row r="93" spans="5:6" ht="18.75" thickBot="1" x14ac:dyDescent="0.3">
      <c r="E93" s="3">
        <v>43266</v>
      </c>
      <c r="F93" s="4">
        <v>-2.6900000000000001E-3</v>
      </c>
    </row>
    <row r="94" spans="5:6" ht="18.75" thickBot="1" x14ac:dyDescent="0.3">
      <c r="E94" s="3">
        <v>43235</v>
      </c>
      <c r="F94" s="4">
        <v>-2.7000000000000001E-3</v>
      </c>
    </row>
    <row r="95" spans="5:6" ht="18.75" thickBot="1" x14ac:dyDescent="0.3">
      <c r="E95" s="3">
        <v>43205</v>
      </c>
      <c r="F95" s="4">
        <v>-2.7000000000000001E-3</v>
      </c>
    </row>
    <row r="96" spans="5:6" ht="18.75" thickBot="1" x14ac:dyDescent="0.3">
      <c r="E96" s="3">
        <v>43174</v>
      </c>
      <c r="F96" s="4">
        <v>-2.7100000000000002E-3</v>
      </c>
    </row>
    <row r="97" spans="5:6" ht="18.75" thickBot="1" x14ac:dyDescent="0.3">
      <c r="E97" s="3">
        <v>43146</v>
      </c>
      <c r="F97" s="4">
        <v>-2.7499999999999998E-3</v>
      </c>
    </row>
    <row r="98" spans="5:6" ht="18.75" thickBot="1" x14ac:dyDescent="0.3">
      <c r="E98" s="3">
        <v>43115</v>
      </c>
      <c r="F98" s="4">
        <v>-2.7399999999999998E-3</v>
      </c>
    </row>
    <row r="99" spans="5:6" ht="18.75" thickBot="1" x14ac:dyDescent="0.3">
      <c r="E99" s="3">
        <v>43084</v>
      </c>
      <c r="F99" s="4">
        <v>-2.7100000000000002E-3</v>
      </c>
    </row>
    <row r="100" spans="5:6" ht="18.75" thickBot="1" x14ac:dyDescent="0.3">
      <c r="E100" s="3">
        <v>43054</v>
      </c>
      <c r="F100" s="4">
        <v>-2.7399999999999998E-3</v>
      </c>
    </row>
    <row r="101" spans="5:6" ht="18.75" thickBot="1" x14ac:dyDescent="0.3">
      <c r="E101" s="3">
        <v>43023</v>
      </c>
      <c r="F101" s="4">
        <v>-2.7399999999999998E-3</v>
      </c>
    </row>
    <row r="102" spans="5:6" ht="18.75" thickBot="1" x14ac:dyDescent="0.3">
      <c r="E102" s="3">
        <v>42993</v>
      </c>
      <c r="F102" s="4">
        <v>-2.7299999999999998E-3</v>
      </c>
    </row>
    <row r="103" spans="5:6" ht="18.75" thickBot="1" x14ac:dyDescent="0.3">
      <c r="E103" s="3">
        <v>42962</v>
      </c>
      <c r="F103" s="4">
        <v>-2.7200000000000002E-3</v>
      </c>
    </row>
    <row r="104" spans="5:6" ht="18.75" thickBot="1" x14ac:dyDescent="0.3">
      <c r="E104" s="3">
        <v>42931</v>
      </c>
      <c r="F104" s="4">
        <v>-2.7299999999999998E-3</v>
      </c>
    </row>
    <row r="105" spans="5:6" ht="18.75" thickBot="1" x14ac:dyDescent="0.3">
      <c r="E105" s="3">
        <v>42901</v>
      </c>
      <c r="F105" s="4">
        <v>-2.6700000000000001E-3</v>
      </c>
    </row>
    <row r="106" spans="5:6" ht="18.75" thickBot="1" x14ac:dyDescent="0.3">
      <c r="E106" s="3">
        <v>42870</v>
      </c>
      <c r="F106" s="4">
        <v>-2.5100000000000001E-3</v>
      </c>
    </row>
    <row r="107" spans="5:6" ht="18.75" thickBot="1" x14ac:dyDescent="0.3">
      <c r="E107" s="3">
        <v>42840</v>
      </c>
      <c r="F107" s="4">
        <v>-2.4499999999999999E-3</v>
      </c>
    </row>
    <row r="108" spans="5:6" ht="18.75" thickBot="1" x14ac:dyDescent="0.3">
      <c r="E108" s="3">
        <v>42809</v>
      </c>
      <c r="F108" s="4">
        <v>-2.4099999999999998E-3</v>
      </c>
    </row>
    <row r="109" spans="5:6" ht="18.75" thickBot="1" x14ac:dyDescent="0.3">
      <c r="E109" s="3">
        <v>42781</v>
      </c>
      <c r="F109" s="4">
        <v>-2.4099999999999998E-3</v>
      </c>
    </row>
    <row r="110" spans="5:6" ht="18.75" thickBot="1" x14ac:dyDescent="0.3">
      <c r="E110" s="3">
        <v>42750</v>
      </c>
      <c r="F110" s="4">
        <v>-2.3600000000000001E-3</v>
      </c>
    </row>
    <row r="111" spans="5:6" ht="18.75" thickBot="1" x14ac:dyDescent="0.3">
      <c r="E111" s="3">
        <v>42719</v>
      </c>
      <c r="F111" s="4">
        <v>-2.1800000000000001E-3</v>
      </c>
    </row>
    <row r="112" spans="5:6" ht="18.75" thickBot="1" x14ac:dyDescent="0.3">
      <c r="E112" s="3">
        <v>42689</v>
      </c>
      <c r="F112" s="4">
        <v>-2.15E-3</v>
      </c>
    </row>
    <row r="113" spans="5:6" ht="18.75" thickBot="1" x14ac:dyDescent="0.3">
      <c r="E113" s="3">
        <v>42658</v>
      </c>
      <c r="F113" s="4">
        <v>-2.0699999999999998E-3</v>
      </c>
    </row>
    <row r="114" spans="5:6" ht="18.75" thickBot="1" x14ac:dyDescent="0.3">
      <c r="E114" s="3">
        <v>42628</v>
      </c>
      <c r="F114" s="4">
        <v>-1.99E-3</v>
      </c>
    </row>
    <row r="115" spans="5:6" ht="18.75" thickBot="1" x14ac:dyDescent="0.3">
      <c r="E115" s="3">
        <v>42597</v>
      </c>
      <c r="F115" s="4">
        <v>-1.89E-3</v>
      </c>
    </row>
    <row r="116" spans="5:6" ht="18.75" thickBot="1" x14ac:dyDescent="0.3">
      <c r="E116" s="3">
        <v>42566</v>
      </c>
      <c r="F116" s="4">
        <v>-1.8799999999999999E-3</v>
      </c>
    </row>
    <row r="117" spans="5:6" ht="18.75" thickBot="1" x14ac:dyDescent="0.3">
      <c r="E117" s="3">
        <v>42536</v>
      </c>
      <c r="F117" s="4">
        <v>-1.6199999999999999E-3</v>
      </c>
    </row>
    <row r="118" spans="5:6" ht="18.75" thickBot="1" x14ac:dyDescent="0.3">
      <c r="E118" s="3">
        <v>42505</v>
      </c>
      <c r="F118" s="4">
        <v>-1.4400000000000001E-3</v>
      </c>
    </row>
    <row r="119" spans="5:6" ht="18.75" thickBot="1" x14ac:dyDescent="0.3">
      <c r="E119" s="3">
        <v>42475</v>
      </c>
      <c r="F119" s="4">
        <v>-1.3799999999999999E-3</v>
      </c>
    </row>
    <row r="120" spans="5:6" ht="18.75" thickBot="1" x14ac:dyDescent="0.3">
      <c r="E120" s="3">
        <v>42444</v>
      </c>
      <c r="F120" s="4">
        <v>-1.34E-3</v>
      </c>
    </row>
    <row r="121" spans="5:6" ht="18.75" thickBot="1" x14ac:dyDescent="0.3">
      <c r="E121" s="3">
        <v>42415</v>
      </c>
      <c r="F121" s="4">
        <v>-1.15E-3</v>
      </c>
    </row>
    <row r="122" spans="5:6" ht="18.75" thickBot="1" x14ac:dyDescent="0.3">
      <c r="E122" s="3">
        <v>42384</v>
      </c>
      <c r="F122" s="4">
        <v>-6.0999999999999997E-4</v>
      </c>
    </row>
    <row r="123" spans="5:6" ht="18.75" thickBot="1" x14ac:dyDescent="0.3">
      <c r="E123" s="3">
        <v>42353</v>
      </c>
      <c r="F123" s="4">
        <v>-4.0000000000000002E-4</v>
      </c>
    </row>
    <row r="124" spans="5:6" ht="18.75" thickBot="1" x14ac:dyDescent="0.3">
      <c r="E124" s="3">
        <v>42323</v>
      </c>
      <c r="F124" s="4">
        <v>-1.4999999999999999E-4</v>
      </c>
    </row>
    <row r="125" spans="5:6" ht="18.75" thickBot="1" x14ac:dyDescent="0.3">
      <c r="E125" s="3">
        <v>42292</v>
      </c>
      <c r="F125" s="4">
        <v>2.0000000000000001E-4</v>
      </c>
    </row>
    <row r="126" spans="5:6" ht="18.75" thickBot="1" x14ac:dyDescent="0.3">
      <c r="E126" s="3">
        <v>42262</v>
      </c>
      <c r="F126" s="4">
        <v>3.5E-4</v>
      </c>
    </row>
    <row r="127" spans="5:6" ht="18.75" thickBot="1" x14ac:dyDescent="0.3">
      <c r="E127" s="3">
        <v>42231</v>
      </c>
      <c r="F127" s="4">
        <v>4.4000000000000002E-4</v>
      </c>
    </row>
    <row r="128" spans="5:6" ht="18.75" thickBot="1" x14ac:dyDescent="0.3">
      <c r="E128" s="3">
        <v>42200</v>
      </c>
      <c r="F128" s="4">
        <v>4.8999999999999998E-4</v>
      </c>
    </row>
    <row r="129" spans="5:6" ht="18.75" thickBot="1" x14ac:dyDescent="0.3">
      <c r="E129" s="3">
        <v>42170</v>
      </c>
      <c r="F129" s="4">
        <v>4.8999999999999998E-4</v>
      </c>
    </row>
    <row r="130" spans="5:6" ht="18.75" thickBot="1" x14ac:dyDescent="0.3">
      <c r="E130" s="3">
        <v>42139</v>
      </c>
      <c r="F130" s="4">
        <v>5.6999999999999998E-4</v>
      </c>
    </row>
    <row r="131" spans="5:6" ht="18.75" thickBot="1" x14ac:dyDescent="0.3">
      <c r="E131" s="3">
        <v>42109</v>
      </c>
      <c r="F131" s="4">
        <v>7.2999999999999996E-4</v>
      </c>
    </row>
    <row r="132" spans="5:6" ht="18.75" thickBot="1" x14ac:dyDescent="0.3">
      <c r="E132" s="3">
        <v>42078</v>
      </c>
      <c r="F132" s="4">
        <v>9.7000000000000005E-4</v>
      </c>
    </row>
    <row r="133" spans="5:6" ht="18.75" thickBot="1" x14ac:dyDescent="0.3">
      <c r="E133" s="3">
        <v>42050</v>
      </c>
      <c r="F133" s="4">
        <v>1.2600000000000001E-3</v>
      </c>
    </row>
    <row r="134" spans="5:6" ht="18.75" thickBot="1" x14ac:dyDescent="0.3">
      <c r="E134" s="3">
        <v>42019</v>
      </c>
      <c r="F134" s="4">
        <v>1.5200000000000001E-3</v>
      </c>
    </row>
    <row r="135" spans="5:6" ht="18.75" thickBot="1" x14ac:dyDescent="0.3">
      <c r="E135" s="3">
        <v>41988</v>
      </c>
      <c r="F135" s="4">
        <v>1.7600000000000001E-3</v>
      </c>
    </row>
    <row r="136" spans="5:6" ht="18.75" thickBot="1" x14ac:dyDescent="0.3">
      <c r="E136" s="3">
        <v>41958</v>
      </c>
      <c r="F136" s="4">
        <v>1.82E-3</v>
      </c>
    </row>
    <row r="137" spans="5:6" ht="18.75" thickBot="1" x14ac:dyDescent="0.3">
      <c r="E137" s="3">
        <v>41927</v>
      </c>
      <c r="F137" s="4">
        <v>1.8400000000000001E-3</v>
      </c>
    </row>
    <row r="138" spans="5:6" ht="18.75" thickBot="1" x14ac:dyDescent="0.3">
      <c r="E138" s="3">
        <v>41897</v>
      </c>
      <c r="F138" s="4">
        <v>2E-3</v>
      </c>
    </row>
    <row r="139" spans="5:6" ht="18.75" thickBot="1" x14ac:dyDescent="0.3">
      <c r="E139" s="3">
        <v>41866</v>
      </c>
      <c r="F139" s="4">
        <v>2.9199999999999999E-3</v>
      </c>
    </row>
    <row r="140" spans="5:6" ht="18.75" thickBot="1" x14ac:dyDescent="0.3">
      <c r="E140" s="3">
        <v>41835</v>
      </c>
      <c r="F140" s="4">
        <v>3.0500000000000002E-3</v>
      </c>
    </row>
    <row r="141" spans="5:6" ht="18.75" thickBot="1" x14ac:dyDescent="0.3">
      <c r="E141" s="3">
        <v>41805</v>
      </c>
      <c r="F141" s="4">
        <v>3.3300000000000001E-3</v>
      </c>
    </row>
    <row r="142" spans="5:6" ht="18.75" thickBot="1" x14ac:dyDescent="0.3">
      <c r="E142" s="3">
        <v>41774</v>
      </c>
      <c r="F142" s="4">
        <v>4.1700000000000001E-3</v>
      </c>
    </row>
    <row r="143" spans="5:6" ht="18.75" thickBot="1" x14ac:dyDescent="0.3">
      <c r="E143" s="3">
        <v>41744</v>
      </c>
      <c r="F143" s="4">
        <v>4.3E-3</v>
      </c>
    </row>
    <row r="144" spans="5:6" ht="18.75" thickBot="1" x14ac:dyDescent="0.3">
      <c r="E144" s="3">
        <v>41713</v>
      </c>
      <c r="F144" s="4">
        <v>4.0699999999999998E-3</v>
      </c>
    </row>
    <row r="145" spans="5:6" ht="18.75" thickBot="1" x14ac:dyDescent="0.3">
      <c r="E145" s="3">
        <v>41685</v>
      </c>
      <c r="F145" s="4">
        <v>3.8700000000000002E-3</v>
      </c>
    </row>
    <row r="146" spans="5:6" ht="18.75" thickBot="1" x14ac:dyDescent="0.3">
      <c r="E146" s="3">
        <v>41654</v>
      </c>
      <c r="F146" s="4">
        <v>3.96E-3</v>
      </c>
    </row>
    <row r="147" spans="5:6" ht="18.75" thickBot="1" x14ac:dyDescent="0.3">
      <c r="E147" s="3">
        <v>41623</v>
      </c>
      <c r="F147" s="4">
        <v>3.7000000000000002E-3</v>
      </c>
    </row>
    <row r="148" spans="5:6" ht="18.75" thickBot="1" x14ac:dyDescent="0.3">
      <c r="E148" s="3">
        <v>41593</v>
      </c>
      <c r="F148" s="4">
        <v>3.2699999999999999E-3</v>
      </c>
    </row>
    <row r="149" spans="5:6" ht="18.75" thickBot="1" x14ac:dyDescent="0.3">
      <c r="E149" s="3">
        <v>41562</v>
      </c>
      <c r="F149" s="4">
        <v>3.4199999999999999E-3</v>
      </c>
    </row>
    <row r="150" spans="5:6" ht="18.75" thickBot="1" x14ac:dyDescent="0.3">
      <c r="E150" s="3">
        <v>41532</v>
      </c>
      <c r="F150" s="4">
        <v>3.3999999999999998E-3</v>
      </c>
    </row>
    <row r="151" spans="5:6" ht="18.75" thickBot="1" x14ac:dyDescent="0.3">
      <c r="E151" s="3">
        <v>41501</v>
      </c>
      <c r="F151" s="4">
        <v>3.4199999999999999E-3</v>
      </c>
    </row>
    <row r="152" spans="5:6" ht="18.75" thickBot="1" x14ac:dyDescent="0.3">
      <c r="E152" s="3">
        <v>41470</v>
      </c>
      <c r="F152" s="4">
        <v>3.3600000000000001E-3</v>
      </c>
    </row>
    <row r="153" spans="5:6" ht="18.75" thickBot="1" x14ac:dyDescent="0.3">
      <c r="E153" s="3">
        <v>41440</v>
      </c>
      <c r="F153" s="4">
        <v>3.2100000000000002E-3</v>
      </c>
    </row>
    <row r="154" spans="5:6" ht="18.75" thickBot="1" x14ac:dyDescent="0.3">
      <c r="E154" s="3">
        <v>41409</v>
      </c>
      <c r="F154" s="4">
        <v>2.99E-3</v>
      </c>
    </row>
    <row r="155" spans="5:6" ht="18.75" thickBot="1" x14ac:dyDescent="0.3">
      <c r="E155" s="3">
        <v>41379</v>
      </c>
      <c r="F155" s="4">
        <v>3.2399999999999998E-3</v>
      </c>
    </row>
    <row r="156" spans="5:6" ht="18.75" thickBot="1" x14ac:dyDescent="0.3">
      <c r="E156" s="3">
        <v>41348</v>
      </c>
      <c r="F156" s="4">
        <v>3.29E-3</v>
      </c>
    </row>
    <row r="157" spans="5:6" ht="18.75" thickBot="1" x14ac:dyDescent="0.3">
      <c r="E157" s="3">
        <v>41320</v>
      </c>
      <c r="F157" s="4">
        <v>3.62E-3</v>
      </c>
    </row>
    <row r="158" spans="5:6" ht="18.75" thickBot="1" x14ac:dyDescent="0.3">
      <c r="E158" s="3">
        <v>41289</v>
      </c>
      <c r="F158" s="4">
        <v>3.4399999999999999E-3</v>
      </c>
    </row>
    <row r="159" spans="5:6" ht="18.75" thickBot="1" x14ac:dyDescent="0.3">
      <c r="E159" s="3">
        <v>41258</v>
      </c>
      <c r="F159" s="4">
        <v>3.2399999999999998E-3</v>
      </c>
    </row>
    <row r="160" spans="5:6" ht="18.75" thickBot="1" x14ac:dyDescent="0.3">
      <c r="E160" s="3">
        <v>41228</v>
      </c>
      <c r="F160" s="4">
        <v>3.5999999999999999E-3</v>
      </c>
    </row>
    <row r="161" spans="5:6" ht="18.75" thickBot="1" x14ac:dyDescent="0.3">
      <c r="E161" s="3">
        <v>41197</v>
      </c>
      <c r="F161" s="4">
        <v>4.1200000000000004E-3</v>
      </c>
    </row>
    <row r="162" spans="5:6" ht="18.75" thickBot="1" x14ac:dyDescent="0.3">
      <c r="E162" s="3">
        <v>41167</v>
      </c>
      <c r="F162" s="4">
        <v>4.8399999999999997E-3</v>
      </c>
    </row>
    <row r="163" spans="5:6" ht="18.75" thickBot="1" x14ac:dyDescent="0.3">
      <c r="E163" s="3">
        <v>41136</v>
      </c>
      <c r="F163" s="4">
        <v>6.0600000000000003E-3</v>
      </c>
    </row>
    <row r="164" spans="5:6" ht="18.75" thickBot="1" x14ac:dyDescent="0.3">
      <c r="E164" s="3">
        <v>41105</v>
      </c>
      <c r="F164" s="4">
        <v>7.79E-3</v>
      </c>
    </row>
    <row r="165" spans="5:6" ht="18.75" thickBot="1" x14ac:dyDescent="0.3">
      <c r="E165" s="3">
        <v>41075</v>
      </c>
      <c r="F165" s="4">
        <v>9.3399999999999993E-3</v>
      </c>
    </row>
    <row r="166" spans="5:6" ht="18.75" thickBot="1" x14ac:dyDescent="0.3">
      <c r="E166" s="3">
        <v>41044</v>
      </c>
      <c r="F166" s="4">
        <v>9.7000000000000003E-3</v>
      </c>
    </row>
    <row r="167" spans="5:6" ht="18.75" thickBot="1" x14ac:dyDescent="0.3">
      <c r="E167" s="3">
        <v>41014</v>
      </c>
      <c r="F167" s="4">
        <v>1.04E-2</v>
      </c>
    </row>
    <row r="168" spans="5:6" ht="18.75" thickBot="1" x14ac:dyDescent="0.3">
      <c r="E168" s="3">
        <v>40983</v>
      </c>
      <c r="F168" s="4">
        <v>1.1639999999999999E-2</v>
      </c>
    </row>
    <row r="169" spans="5:6" ht="18.75" thickBot="1" x14ac:dyDescent="0.3">
      <c r="E169" s="3">
        <v>40954</v>
      </c>
      <c r="F169" s="4">
        <v>1.345E-2</v>
      </c>
    </row>
    <row r="170" spans="5:6" ht="18.75" thickBot="1" x14ac:dyDescent="0.3">
      <c r="E170" s="3">
        <v>40923</v>
      </c>
      <c r="F170" s="4">
        <v>1.5049999999999999E-2</v>
      </c>
    </row>
    <row r="171" spans="5:6" ht="18.75" thickBot="1" x14ac:dyDescent="0.3">
      <c r="E171" s="3">
        <v>40892</v>
      </c>
      <c r="F171" s="4">
        <v>1.6709999999999999E-2</v>
      </c>
    </row>
    <row r="172" spans="5:6" ht="18.75" thickBot="1" x14ac:dyDescent="0.3">
      <c r="E172" s="3">
        <v>40862</v>
      </c>
      <c r="F172" s="4">
        <v>1.7059999999999999E-2</v>
      </c>
    </row>
    <row r="173" spans="5:6" ht="18.75" thickBot="1" x14ac:dyDescent="0.3">
      <c r="E173" s="3">
        <v>40831</v>
      </c>
      <c r="F173" s="4">
        <v>1.7760000000000001E-2</v>
      </c>
    </row>
    <row r="174" spans="5:6" ht="18.75" thickBot="1" x14ac:dyDescent="0.3">
      <c r="E174" s="3">
        <v>40801</v>
      </c>
      <c r="F174" s="4">
        <v>1.736E-2</v>
      </c>
    </row>
    <row r="175" spans="5:6" ht="18.75" thickBot="1" x14ac:dyDescent="0.3">
      <c r="E175" s="3">
        <v>40770</v>
      </c>
      <c r="F175" s="4">
        <v>1.755E-2</v>
      </c>
    </row>
    <row r="176" spans="5:6" ht="18.75" thickBot="1" x14ac:dyDescent="0.3">
      <c r="E176" s="3">
        <v>40739</v>
      </c>
      <c r="F176" s="4">
        <v>1.8180000000000002E-2</v>
      </c>
    </row>
    <row r="177" spans="5:6" ht="18.75" thickBot="1" x14ac:dyDescent="0.3">
      <c r="E177" s="3">
        <v>40709</v>
      </c>
      <c r="F177" s="4">
        <v>1.7489999999999999E-2</v>
      </c>
    </row>
    <row r="178" spans="5:6" ht="18.75" thickBot="1" x14ac:dyDescent="0.3">
      <c r="E178" s="3">
        <v>40678</v>
      </c>
      <c r="F178" s="4">
        <v>1.7069999999999998E-2</v>
      </c>
    </row>
    <row r="179" spans="5:6" ht="18.75" thickBot="1" x14ac:dyDescent="0.3">
      <c r="E179" s="3">
        <v>40648</v>
      </c>
      <c r="F179" s="4">
        <v>1.6209999999999999E-2</v>
      </c>
    </row>
    <row r="180" spans="5:6" ht="18.75" thickBot="1" x14ac:dyDescent="0.3">
      <c r="E180" s="3">
        <v>40617</v>
      </c>
      <c r="F180" s="4">
        <v>1.4829999999999999E-2</v>
      </c>
    </row>
    <row r="181" spans="5:6" ht="18.75" thickBot="1" x14ac:dyDescent="0.3">
      <c r="E181" s="3">
        <v>40589</v>
      </c>
      <c r="F181" s="4">
        <v>1.3520000000000001E-2</v>
      </c>
    </row>
    <row r="182" spans="5:6" ht="18.75" thickBot="1" x14ac:dyDescent="0.3">
      <c r="E182" s="3">
        <v>40558</v>
      </c>
      <c r="F182" s="4">
        <v>1.2540000000000001E-2</v>
      </c>
    </row>
    <row r="183" spans="5:6" ht="18.75" thickBot="1" x14ac:dyDescent="0.3">
      <c r="E183" s="3">
        <v>40527</v>
      </c>
      <c r="F183" s="4">
        <v>1.251E-2</v>
      </c>
    </row>
    <row r="184" spans="5:6" ht="18.75" thickBot="1" x14ac:dyDescent="0.3">
      <c r="E184" s="3">
        <v>40497</v>
      </c>
      <c r="F184" s="4">
        <v>1.269E-2</v>
      </c>
    </row>
    <row r="185" spans="5:6" ht="18.75" thickBot="1" x14ac:dyDescent="0.3">
      <c r="E185" s="3">
        <v>40466</v>
      </c>
      <c r="F185" s="4">
        <v>1.2239999999999999E-2</v>
      </c>
    </row>
    <row r="186" spans="5:6" ht="18.75" thickBot="1" x14ac:dyDescent="0.3">
      <c r="E186" s="3">
        <v>40436</v>
      </c>
      <c r="F186" s="4">
        <v>1.137E-2</v>
      </c>
    </row>
    <row r="187" spans="5:6" ht="18.75" thickBot="1" x14ac:dyDescent="0.3">
      <c r="E187" s="3">
        <v>40405</v>
      </c>
      <c r="F187" s="4">
        <v>1.1469999999999999E-2</v>
      </c>
    </row>
    <row r="188" spans="5:6" ht="18.75" thickBot="1" x14ac:dyDescent="0.3">
      <c r="E188" s="3">
        <v>40374</v>
      </c>
      <c r="F188" s="4">
        <v>1.1039999999999999E-2</v>
      </c>
    </row>
    <row r="189" spans="5:6" ht="18.75" thickBot="1" x14ac:dyDescent="0.3">
      <c r="E189" s="3">
        <v>40344</v>
      </c>
      <c r="F189" s="4">
        <v>1.0120000000000001E-2</v>
      </c>
    </row>
    <row r="190" spans="5:6" ht="18.75" thickBot="1" x14ac:dyDescent="0.3">
      <c r="E190" s="3">
        <v>40313</v>
      </c>
      <c r="F190" s="4">
        <v>9.8200000000000006E-3</v>
      </c>
    </row>
    <row r="191" spans="5:6" ht="18.75" thickBot="1" x14ac:dyDescent="0.3">
      <c r="E191" s="3">
        <v>40283</v>
      </c>
      <c r="F191" s="4">
        <v>9.5499999999999995E-3</v>
      </c>
    </row>
    <row r="192" spans="5:6" ht="18.75" thickBot="1" x14ac:dyDescent="0.3">
      <c r="E192" s="3">
        <v>40252</v>
      </c>
      <c r="F192" s="4">
        <v>9.5200000000000007E-3</v>
      </c>
    </row>
    <row r="193" spans="5:6" ht="18.75" thickBot="1" x14ac:dyDescent="0.3">
      <c r="E193" s="3">
        <v>40224</v>
      </c>
      <c r="F193" s="4">
        <v>9.6500000000000006E-3</v>
      </c>
    </row>
    <row r="194" spans="5:6" ht="18.75" thickBot="1" x14ac:dyDescent="0.3">
      <c r="E194" s="3">
        <v>40193</v>
      </c>
      <c r="F194" s="4">
        <v>9.7699999999999992E-3</v>
      </c>
    </row>
    <row r="195" spans="5:6" ht="18.75" thickBot="1" x14ac:dyDescent="0.3">
      <c r="E195" s="3">
        <v>40162</v>
      </c>
      <c r="F195" s="4">
        <v>9.9600000000000001E-3</v>
      </c>
    </row>
    <row r="196" spans="5:6" ht="18.75" thickBot="1" x14ac:dyDescent="0.3">
      <c r="E196" s="3">
        <v>40132</v>
      </c>
      <c r="F196" s="4">
        <v>9.9299999999999996E-3</v>
      </c>
    </row>
    <row r="197" spans="5:6" ht="18.75" thickBot="1" x14ac:dyDescent="0.3">
      <c r="E197" s="3">
        <v>40101</v>
      </c>
      <c r="F197" s="4">
        <v>1.017E-2</v>
      </c>
    </row>
    <row r="198" spans="5:6" ht="18.75" thickBot="1" x14ac:dyDescent="0.3">
      <c r="E198" s="3">
        <v>40071</v>
      </c>
      <c r="F198" s="4">
        <v>1.042E-2</v>
      </c>
    </row>
    <row r="199" spans="5:6" ht="18.75" thickBot="1" x14ac:dyDescent="0.3">
      <c r="E199" s="3">
        <v>40040</v>
      </c>
      <c r="F199" s="4">
        <v>1.115E-2</v>
      </c>
    </row>
    <row r="200" spans="5:6" ht="18.75" thickBot="1" x14ac:dyDescent="0.3">
      <c r="E200" s="3">
        <v>40009</v>
      </c>
      <c r="F200" s="4">
        <v>1.213E-2</v>
      </c>
    </row>
    <row r="201" spans="5:6" ht="18.75" thickBot="1" x14ac:dyDescent="0.3">
      <c r="E201" s="3">
        <v>39979</v>
      </c>
      <c r="F201" s="4">
        <v>1.436E-2</v>
      </c>
    </row>
    <row r="202" spans="5:6" ht="18.75" thickBot="1" x14ac:dyDescent="0.3">
      <c r="E202" s="3">
        <v>39948</v>
      </c>
      <c r="F202" s="4">
        <v>1.4800000000000001E-2</v>
      </c>
    </row>
    <row r="203" spans="5:6" ht="18.75" thickBot="1" x14ac:dyDescent="0.3">
      <c r="E203" s="3">
        <v>39918</v>
      </c>
      <c r="F203" s="4">
        <v>1.6080000000000001E-2</v>
      </c>
    </row>
    <row r="204" spans="5:6" ht="18.75" thickBot="1" x14ac:dyDescent="0.3">
      <c r="E204" s="3">
        <v>39887</v>
      </c>
      <c r="F204" s="4">
        <v>1.7749999999999998E-2</v>
      </c>
    </row>
    <row r="205" spans="5:6" ht="18.75" thickBot="1" x14ac:dyDescent="0.3">
      <c r="E205" s="3">
        <v>39859</v>
      </c>
      <c r="F205" s="4">
        <v>2.034E-2</v>
      </c>
    </row>
    <row r="206" spans="5:6" ht="18.75" thickBot="1" x14ac:dyDescent="0.3">
      <c r="E206" s="3">
        <v>39828</v>
      </c>
      <c r="F206" s="4">
        <v>2.5389999999999999E-2</v>
      </c>
    </row>
    <row r="207" spans="5:6" ht="18.75" thickBot="1" x14ac:dyDescent="0.3">
      <c r="E207" s="3">
        <v>39797</v>
      </c>
      <c r="F207" s="4">
        <v>3.3649999999999999E-2</v>
      </c>
    </row>
    <row r="208" spans="5:6" ht="18.75" thickBot="1" x14ac:dyDescent="0.3">
      <c r="E208" s="3">
        <v>39767</v>
      </c>
      <c r="F208" s="4">
        <v>4.2950000000000002E-2</v>
      </c>
    </row>
    <row r="209" spans="5:6" ht="18.75" thickBot="1" x14ac:dyDescent="0.3">
      <c r="E209" s="3">
        <v>39736</v>
      </c>
      <c r="F209" s="4">
        <v>5.178E-2</v>
      </c>
    </row>
    <row r="210" spans="5:6" ht="18.75" thickBot="1" x14ac:dyDescent="0.3">
      <c r="E210" s="3">
        <v>39706</v>
      </c>
      <c r="F210" s="4">
        <v>5.219E-2</v>
      </c>
    </row>
    <row r="211" spans="5:6" ht="18.75" thickBot="1" x14ac:dyDescent="0.3">
      <c r="E211" s="3">
        <v>39675</v>
      </c>
      <c r="F211" s="4">
        <v>5.16E-2</v>
      </c>
    </row>
    <row r="212" spans="5:6" ht="18.75" thickBot="1" x14ac:dyDescent="0.3">
      <c r="E212" s="3">
        <v>39644</v>
      </c>
      <c r="F212" s="4">
        <v>5.1479999999999998E-2</v>
      </c>
    </row>
    <row r="213" spans="5:6" ht="18.75" thickBot="1" x14ac:dyDescent="0.3">
      <c r="E213" s="3">
        <v>39614</v>
      </c>
      <c r="F213" s="4">
        <v>5.0880000000000002E-2</v>
      </c>
    </row>
    <row r="214" spans="5:6" ht="18.75" thickBot="1" x14ac:dyDescent="0.3">
      <c r="E214" s="3">
        <v>39583</v>
      </c>
      <c r="F214" s="4">
        <v>4.897E-2</v>
      </c>
    </row>
    <row r="215" spans="5:6" ht="18.75" thickBot="1" x14ac:dyDescent="0.3">
      <c r="E215" s="3">
        <v>39553</v>
      </c>
      <c r="F215" s="4">
        <v>4.795E-2</v>
      </c>
    </row>
    <row r="216" spans="5:6" ht="18.75" thickBot="1" x14ac:dyDescent="0.3">
      <c r="E216" s="3">
        <v>39522</v>
      </c>
      <c r="F216" s="4">
        <v>4.5929999999999999E-2</v>
      </c>
    </row>
    <row r="217" spans="5:6" ht="18.75" thickBot="1" x14ac:dyDescent="0.3">
      <c r="E217" s="3">
        <v>39493</v>
      </c>
      <c r="F217" s="4">
        <v>4.3560000000000001E-2</v>
      </c>
    </row>
    <row r="218" spans="5:6" ht="18.75" thickBot="1" x14ac:dyDescent="0.3">
      <c r="E218" s="3">
        <v>39462</v>
      </c>
      <c r="F218" s="4">
        <v>4.5010000000000001E-2</v>
      </c>
    </row>
    <row r="219" spans="5:6" ht="18.75" thickBot="1" x14ac:dyDescent="0.3">
      <c r="E219" s="3">
        <v>39431</v>
      </c>
      <c r="F219" s="4">
        <v>4.8189999999999997E-2</v>
      </c>
    </row>
    <row r="220" spans="5:6" ht="18.75" thickBot="1" x14ac:dyDescent="0.3">
      <c r="E220" s="3">
        <v>39401</v>
      </c>
      <c r="F220" s="4">
        <v>4.6300000000000001E-2</v>
      </c>
    </row>
    <row r="221" spans="5:6" ht="18.75" thickBot="1" x14ac:dyDescent="0.3">
      <c r="E221" s="3">
        <v>39370</v>
      </c>
      <c r="F221" s="4">
        <v>4.6629999999999998E-2</v>
      </c>
    </row>
    <row r="222" spans="5:6" ht="18.75" thickBot="1" x14ac:dyDescent="0.3">
      <c r="E222" s="3">
        <v>39340</v>
      </c>
      <c r="F222" s="4">
        <v>4.7509999999999997E-2</v>
      </c>
    </row>
    <row r="223" spans="5:6" ht="18.75" thickBot="1" x14ac:dyDescent="0.3">
      <c r="E223" s="3">
        <v>39309</v>
      </c>
      <c r="F223" s="4">
        <v>4.5940000000000002E-2</v>
      </c>
    </row>
    <row r="224" spans="5:6" ht="18.75" thickBot="1" x14ac:dyDescent="0.3">
      <c r="E224" s="3">
        <v>39278</v>
      </c>
      <c r="F224" s="4">
        <v>4.3589999999999997E-2</v>
      </c>
    </row>
    <row r="225" spans="5:6" ht="18.75" thickBot="1" x14ac:dyDescent="0.3">
      <c r="E225" s="3">
        <v>39248</v>
      </c>
      <c r="F225" s="4">
        <v>4.283E-2</v>
      </c>
    </row>
    <row r="226" spans="5:6" ht="18.75" thickBot="1" x14ac:dyDescent="0.3">
      <c r="E226" s="3">
        <v>39217</v>
      </c>
      <c r="F226" s="4">
        <v>4.197E-2</v>
      </c>
    </row>
    <row r="227" spans="5:6" ht="18.75" thickBot="1" x14ac:dyDescent="0.3">
      <c r="E227" s="3">
        <v>39187</v>
      </c>
      <c r="F227" s="4">
        <v>4.0969999999999999E-2</v>
      </c>
    </row>
    <row r="228" spans="5:6" ht="18.75" thickBot="1" x14ac:dyDescent="0.3">
      <c r="E228" s="3">
        <v>39156</v>
      </c>
      <c r="F228" s="4">
        <v>3.9960000000000002E-2</v>
      </c>
    </row>
    <row r="229" spans="5:6" ht="18.75" thickBot="1" x14ac:dyDescent="0.3">
      <c r="E229" s="3">
        <v>39128</v>
      </c>
      <c r="F229" s="4">
        <v>3.9440000000000003E-2</v>
      </c>
    </row>
    <row r="230" spans="5:6" ht="18.75" thickBot="1" x14ac:dyDescent="0.3">
      <c r="E230" s="3">
        <v>39097</v>
      </c>
      <c r="F230" s="4">
        <v>3.8899999999999997E-2</v>
      </c>
    </row>
    <row r="231" spans="5:6" ht="18.75" thickBot="1" x14ac:dyDescent="0.3">
      <c r="E231" s="3">
        <v>39066</v>
      </c>
      <c r="F231" s="4">
        <v>3.789E-2</v>
      </c>
    </row>
    <row r="232" spans="5:6" ht="18.75" thickBot="1" x14ac:dyDescent="0.3">
      <c r="E232" s="3">
        <v>39036</v>
      </c>
      <c r="F232" s="4">
        <v>3.7280000000000001E-2</v>
      </c>
    </row>
    <row r="233" spans="5:6" ht="18.75" thickBot="1" x14ac:dyDescent="0.3">
      <c r="E233" s="3">
        <v>39005</v>
      </c>
      <c r="F233" s="4">
        <v>3.6450000000000003E-2</v>
      </c>
    </row>
    <row r="234" spans="5:6" ht="18.75" thickBot="1" x14ac:dyDescent="0.3">
      <c r="E234" s="3">
        <v>38975</v>
      </c>
      <c r="F234" s="4">
        <v>3.5270000000000003E-2</v>
      </c>
    </row>
    <row r="235" spans="5:6" ht="18.75" thickBot="1" x14ac:dyDescent="0.3">
      <c r="E235" s="3">
        <v>38944</v>
      </c>
      <c r="F235" s="4">
        <v>3.4099999999999998E-2</v>
      </c>
    </row>
    <row r="236" spans="5:6" ht="18.75" thickBot="1" x14ac:dyDescent="0.3">
      <c r="E236" s="3">
        <v>38913</v>
      </c>
      <c r="F236" s="4">
        <v>3.288E-2</v>
      </c>
    </row>
    <row r="237" spans="5:6" ht="18.75" thickBot="1" x14ac:dyDescent="0.3">
      <c r="E237" s="3">
        <v>38883</v>
      </c>
      <c r="F237" s="4">
        <v>3.1579999999999997E-2</v>
      </c>
    </row>
    <row r="238" spans="5:6" ht="18.75" thickBot="1" x14ac:dyDescent="0.3">
      <c r="E238" s="3">
        <v>38852</v>
      </c>
      <c r="F238" s="4">
        <v>3.058E-2</v>
      </c>
    </row>
    <row r="239" spans="5:6" ht="18.75" thickBot="1" x14ac:dyDescent="0.3">
      <c r="E239" s="3">
        <v>38822</v>
      </c>
      <c r="F239" s="4">
        <v>2.9559999999999999E-2</v>
      </c>
    </row>
    <row r="240" spans="5:6" ht="18.75" thickBot="1" x14ac:dyDescent="0.3">
      <c r="E240" s="3">
        <v>38791</v>
      </c>
      <c r="F240" s="4">
        <v>2.8719999999999999E-2</v>
      </c>
    </row>
    <row r="241" spans="5:6" ht="18.75" thickBot="1" x14ac:dyDescent="0.3">
      <c r="E241" s="3">
        <v>38763</v>
      </c>
      <c r="F241" s="4">
        <v>2.725E-2</v>
      </c>
    </row>
    <row r="242" spans="5:6" ht="18.75" thickBot="1" x14ac:dyDescent="0.3">
      <c r="E242" s="3">
        <v>38732</v>
      </c>
      <c r="F242" s="4">
        <v>2.6509999999999999E-2</v>
      </c>
    </row>
    <row r="243" spans="5:6" ht="18.75" thickBot="1" x14ac:dyDescent="0.3">
      <c r="E243" s="3">
        <v>38701</v>
      </c>
      <c r="F243" s="4">
        <v>2.5999999999999999E-2</v>
      </c>
    </row>
    <row r="244" spans="5:6" ht="18.75" thickBot="1" x14ac:dyDescent="0.3">
      <c r="E244" s="3">
        <v>38671</v>
      </c>
      <c r="F244" s="4">
        <v>2.5000000000000001E-2</v>
      </c>
    </row>
    <row r="245" spans="5:6" ht="18.75" thickBot="1" x14ac:dyDescent="0.3">
      <c r="E245" s="3">
        <v>38640</v>
      </c>
      <c r="F245" s="4">
        <v>2.2720000000000001E-2</v>
      </c>
    </row>
    <row r="246" spans="5:6" ht="18.75" thickBot="1" x14ac:dyDescent="0.3">
      <c r="E246" s="3">
        <v>38610</v>
      </c>
      <c r="F246" s="4">
        <v>2.1669999999999998E-2</v>
      </c>
    </row>
    <row r="247" spans="5:6" ht="18.75" thickBot="1" x14ac:dyDescent="0.3">
      <c r="E247" s="3">
        <v>38579</v>
      </c>
      <c r="F247" s="4">
        <v>2.1590000000000002E-2</v>
      </c>
    </row>
    <row r="248" spans="5:6" ht="18.75" thickBot="1" x14ac:dyDescent="0.3">
      <c r="E248" s="3">
        <v>38548</v>
      </c>
      <c r="F248" s="4">
        <v>2.1350000000000001E-2</v>
      </c>
    </row>
    <row r="249" spans="5:6" ht="18.75" thickBot="1" x14ac:dyDescent="0.3">
      <c r="E249" s="3">
        <v>38518</v>
      </c>
      <c r="F249" s="4">
        <v>2.1069999999999998E-2</v>
      </c>
    </row>
    <row r="250" spans="5:6" ht="18.75" thickBot="1" x14ac:dyDescent="0.3">
      <c r="E250" s="3">
        <v>38487</v>
      </c>
      <c r="F250" s="4">
        <v>2.1440000000000001E-2</v>
      </c>
    </row>
    <row r="251" spans="5:6" ht="18.75" thickBot="1" x14ac:dyDescent="0.3">
      <c r="E251" s="3">
        <v>38457</v>
      </c>
      <c r="F251" s="4">
        <v>2.172E-2</v>
      </c>
    </row>
    <row r="252" spans="5:6" ht="18.75" thickBot="1" x14ac:dyDescent="0.3">
      <c r="E252" s="3">
        <v>38426</v>
      </c>
      <c r="F252" s="4">
        <v>2.1919999999999999E-2</v>
      </c>
    </row>
    <row r="253" spans="5:6" ht="18.75" thickBot="1" x14ac:dyDescent="0.3">
      <c r="E253" s="3">
        <v>38398</v>
      </c>
      <c r="F253" s="4">
        <v>2.1850000000000001E-2</v>
      </c>
    </row>
    <row r="254" spans="5:6" ht="18.75" thickBot="1" x14ac:dyDescent="0.3">
      <c r="E254" s="3">
        <v>38367</v>
      </c>
      <c r="F254" s="4">
        <v>2.1919999999999999E-2</v>
      </c>
    </row>
    <row r="255" spans="5:6" ht="18.75" thickBot="1" x14ac:dyDescent="0.3">
      <c r="E255" s="3">
        <v>38336</v>
      </c>
      <c r="F255" s="4">
        <v>2.2069999999999999E-2</v>
      </c>
    </row>
    <row r="256" spans="5:6" ht="18.75" thickBot="1" x14ac:dyDescent="0.3">
      <c r="E256" s="3">
        <v>38306</v>
      </c>
      <c r="F256" s="4">
        <v>2.2169999999999999E-2</v>
      </c>
    </row>
    <row r="257" spans="5:6" ht="18.75" thickBot="1" x14ac:dyDescent="0.3">
      <c r="E257" s="3">
        <v>38275</v>
      </c>
      <c r="F257" s="4">
        <v>2.1909999999999999E-2</v>
      </c>
    </row>
    <row r="258" spans="5:6" ht="18.75" thickBot="1" x14ac:dyDescent="0.3">
      <c r="E258" s="3">
        <v>38245</v>
      </c>
      <c r="F258" s="4">
        <v>2.1999999999999999E-2</v>
      </c>
    </row>
    <row r="259" spans="5:6" ht="18.75" thickBot="1" x14ac:dyDescent="0.3">
      <c r="E259" s="3">
        <v>38214</v>
      </c>
      <c r="F259" s="4">
        <v>2.1690000000000001E-2</v>
      </c>
    </row>
    <row r="260" spans="5:6" ht="18.75" thickBot="1" x14ac:dyDescent="0.3">
      <c r="E260" s="3">
        <v>38183</v>
      </c>
      <c r="F260" s="4">
        <v>2.188E-2</v>
      </c>
    </row>
    <row r="261" spans="5:6" ht="18.75" thickBot="1" x14ac:dyDescent="0.3">
      <c r="E261" s="3">
        <v>38153</v>
      </c>
      <c r="F261" s="4">
        <v>2.188E-2</v>
      </c>
    </row>
    <row r="262" spans="5:6" ht="18.75" thickBot="1" x14ac:dyDescent="0.3">
      <c r="E262" s="3">
        <v>38122</v>
      </c>
      <c r="F262" s="4">
        <v>2.1360000000000001E-2</v>
      </c>
    </row>
    <row r="263" spans="5:6" ht="18.75" thickBot="1" x14ac:dyDescent="0.3">
      <c r="E263" s="3">
        <v>38092</v>
      </c>
      <c r="F263" s="4">
        <v>2.061E-2</v>
      </c>
    </row>
    <row r="264" spans="5:6" ht="18.75" thickBot="1" x14ac:dyDescent="0.3">
      <c r="E264" s="3">
        <v>38061</v>
      </c>
      <c r="F264" s="4">
        <v>2.018E-2</v>
      </c>
    </row>
    <row r="265" spans="5:6" ht="18.75" thickBot="1" x14ac:dyDescent="0.3">
      <c r="E265" s="3">
        <v>38032</v>
      </c>
      <c r="F265" s="4">
        <v>2.086E-2</v>
      </c>
    </row>
    <row r="266" spans="5:6" ht="18.75" thickBot="1" x14ac:dyDescent="0.3">
      <c r="E266" s="3">
        <v>38001</v>
      </c>
      <c r="F266" s="4">
        <v>2.1149999999999999E-2</v>
      </c>
    </row>
    <row r="267" spans="5:6" ht="18.75" thickBot="1" x14ac:dyDescent="0.3">
      <c r="E267" s="3">
        <v>37970</v>
      </c>
      <c r="F267" s="4">
        <v>2.1999999999999999E-2</v>
      </c>
    </row>
    <row r="268" spans="5:6" ht="18.75" thickBot="1" x14ac:dyDescent="0.3">
      <c r="E268" s="3">
        <v>37940</v>
      </c>
      <c r="F268" s="4">
        <v>2.2239999999999999E-2</v>
      </c>
    </row>
    <row r="269" spans="5:6" ht="18.75" thickBot="1" x14ac:dyDescent="0.3">
      <c r="E269" s="3">
        <v>37909</v>
      </c>
      <c r="F269" s="4">
        <v>2.1729999999999999E-2</v>
      </c>
    </row>
    <row r="270" spans="5:6" ht="18.75" thickBot="1" x14ac:dyDescent="0.3">
      <c r="E270" s="3">
        <v>37879</v>
      </c>
      <c r="F270" s="4">
        <v>2.1780000000000001E-2</v>
      </c>
    </row>
    <row r="271" spans="5:6" ht="18.75" thickBot="1" x14ac:dyDescent="0.3">
      <c r="E271" s="3">
        <v>37848</v>
      </c>
      <c r="F271" s="4">
        <v>2.172E-2</v>
      </c>
    </row>
    <row r="272" spans="5:6" ht="18.75" thickBot="1" x14ac:dyDescent="0.3">
      <c r="E272" s="3">
        <v>37817</v>
      </c>
      <c r="F272" s="4">
        <v>2.0920000000000001E-2</v>
      </c>
    </row>
    <row r="273" spans="5:6" ht="18.75" thickBot="1" x14ac:dyDescent="0.3">
      <c r="E273" s="3">
        <v>37787</v>
      </c>
      <c r="F273" s="4">
        <v>2.0840000000000001E-2</v>
      </c>
    </row>
    <row r="274" spans="5:6" ht="18.75" thickBot="1" x14ac:dyDescent="0.3">
      <c r="E274" s="3">
        <v>37756</v>
      </c>
      <c r="F274" s="4">
        <v>2.308E-2</v>
      </c>
    </row>
    <row r="275" spans="5:6" ht="18.75" thickBot="1" x14ac:dyDescent="0.3">
      <c r="E275" s="3">
        <v>37726</v>
      </c>
      <c r="F275" s="4">
        <v>2.47E-2</v>
      </c>
    </row>
    <row r="276" spans="5:6" ht="18.75" thickBot="1" x14ac:dyDescent="0.3">
      <c r="E276" s="3">
        <v>37695</v>
      </c>
      <c r="F276" s="4">
        <v>2.4510000000000001E-2</v>
      </c>
    </row>
    <row r="277" spans="5:6" ht="18.75" thickBot="1" x14ac:dyDescent="0.3">
      <c r="E277" s="3">
        <v>37667</v>
      </c>
      <c r="F277" s="4">
        <v>2.5780000000000001E-2</v>
      </c>
    </row>
    <row r="278" spans="5:6" ht="18.75" thickBot="1" x14ac:dyDescent="0.3">
      <c r="E278" s="3">
        <v>37636</v>
      </c>
      <c r="F278" s="4">
        <v>2.758E-2</v>
      </c>
    </row>
    <row r="279" spans="5:6" ht="18.75" thickBot="1" x14ac:dyDescent="0.3">
      <c r="E279" s="3">
        <v>37605</v>
      </c>
      <c r="F279" s="4">
        <v>2.8920000000000001E-2</v>
      </c>
    </row>
    <row r="280" spans="5:6" ht="18.75" thickBot="1" x14ac:dyDescent="0.3">
      <c r="E280" s="3">
        <v>37575</v>
      </c>
      <c r="F280" s="4">
        <v>3.0370000000000001E-2</v>
      </c>
    </row>
    <row r="281" spans="5:6" ht="18.75" thickBot="1" x14ac:dyDescent="0.3">
      <c r="E281" s="3">
        <v>37544</v>
      </c>
      <c r="F281" s="4">
        <v>3.168E-2</v>
      </c>
    </row>
    <row r="282" spans="5:6" ht="18.75" thickBot="1" x14ac:dyDescent="0.3">
      <c r="E282" s="3">
        <v>37514</v>
      </c>
      <c r="F282" s="4">
        <v>3.2689999999999997E-2</v>
      </c>
    </row>
    <row r="283" spans="5:6" ht="18.75" thickBot="1" x14ac:dyDescent="0.3">
      <c r="E283" s="3">
        <v>37483</v>
      </c>
      <c r="F283" s="4">
        <v>3.3799999999999997E-2</v>
      </c>
    </row>
    <row r="284" spans="5:6" ht="18.75" thickBot="1" x14ac:dyDescent="0.3">
      <c r="E284" s="3">
        <v>37452</v>
      </c>
      <c r="F284" s="4">
        <v>3.4840000000000003E-2</v>
      </c>
    </row>
    <row r="285" spans="5:6" ht="18.75" thickBot="1" x14ac:dyDescent="0.3">
      <c r="E285" s="3">
        <v>37422</v>
      </c>
      <c r="F285" s="4">
        <v>3.5900000000000001E-2</v>
      </c>
    </row>
    <row r="286" spans="5:6" ht="18.75" thickBot="1" x14ac:dyDescent="0.3">
      <c r="E286" s="3">
        <v>37391</v>
      </c>
      <c r="F286" s="4">
        <v>3.6260000000000001E-2</v>
      </c>
    </row>
    <row r="287" spans="5:6" ht="18.75" thickBot="1" x14ac:dyDescent="0.3">
      <c r="E287" s="3">
        <v>37361</v>
      </c>
      <c r="F287" s="4">
        <v>3.5360000000000003E-2</v>
      </c>
    </row>
    <row r="288" spans="5:6" ht="18.75" thickBot="1" x14ac:dyDescent="0.3">
      <c r="E288" s="3">
        <v>37330</v>
      </c>
      <c r="F288" s="4">
        <v>3.5000000000000003E-2</v>
      </c>
    </row>
    <row r="289" spans="5:6" ht="18.75" thickBot="1" x14ac:dyDescent="0.3">
      <c r="E289" s="3">
        <v>37302</v>
      </c>
      <c r="F289" s="4">
        <v>3.397E-2</v>
      </c>
    </row>
    <row r="290" spans="5:6" ht="18.75" thickBot="1" x14ac:dyDescent="0.3">
      <c r="E290" s="3">
        <v>37271</v>
      </c>
      <c r="F290" s="4">
        <v>3.3419999999999998E-2</v>
      </c>
    </row>
    <row r="291" spans="5:6" ht="18.75" thickBot="1" x14ac:dyDescent="0.3">
      <c r="E291" s="3">
        <v>37240</v>
      </c>
      <c r="F291" s="4">
        <v>3.2559999999999999E-2</v>
      </c>
    </row>
    <row r="292" spans="5:6" ht="18.75" thickBot="1" x14ac:dyDescent="0.3">
      <c r="E292" s="3">
        <v>37210</v>
      </c>
      <c r="F292" s="4">
        <v>3.2620000000000003E-2</v>
      </c>
    </row>
    <row r="293" spans="5:6" ht="18.75" thickBot="1" x14ac:dyDescent="0.3">
      <c r="E293" s="3">
        <v>37179</v>
      </c>
      <c r="F293" s="4">
        <v>3.4590000000000003E-2</v>
      </c>
    </row>
    <row r="294" spans="5:6" ht="18.75" thickBot="1" x14ac:dyDescent="0.3">
      <c r="E294" s="3">
        <v>37149</v>
      </c>
      <c r="F294" s="4">
        <v>3.8760000000000003E-2</v>
      </c>
    </row>
    <row r="295" spans="5:6" ht="18.75" thickBot="1" x14ac:dyDescent="0.3">
      <c r="E295" s="3">
        <v>37118</v>
      </c>
      <c r="F295" s="4">
        <v>4.2250000000000003E-2</v>
      </c>
    </row>
    <row r="296" spans="5:6" ht="18.75" thickBot="1" x14ac:dyDescent="0.3">
      <c r="E296" s="3">
        <v>37087</v>
      </c>
      <c r="F296" s="4">
        <v>4.3869999999999999E-2</v>
      </c>
    </row>
    <row r="297" spans="5:6" ht="18.75" thickBot="1" x14ac:dyDescent="0.3">
      <c r="E297" s="3">
        <v>37057</v>
      </c>
      <c r="F297" s="4">
        <v>4.3529999999999999E-2</v>
      </c>
    </row>
    <row r="298" spans="5:6" ht="18.75" thickBot="1" x14ac:dyDescent="0.3">
      <c r="E298" s="3">
        <v>37026</v>
      </c>
      <c r="F298" s="4">
        <v>4.5580000000000002E-2</v>
      </c>
    </row>
    <row r="299" spans="5:6" ht="18.75" thickBot="1" x14ac:dyDescent="0.3">
      <c r="E299" s="3">
        <v>36996</v>
      </c>
      <c r="F299" s="4">
        <v>4.5659999999999999E-2</v>
      </c>
    </row>
    <row r="300" spans="5:6" ht="18.75" thickBot="1" x14ac:dyDescent="0.3">
      <c r="E300" s="3">
        <v>36965</v>
      </c>
      <c r="F300" s="4">
        <v>4.5769999999999998E-2</v>
      </c>
    </row>
    <row r="301" spans="5:6" ht="18.75" thickBot="1" x14ac:dyDescent="0.3">
      <c r="E301" s="3">
        <v>36937</v>
      </c>
      <c r="F301" s="4">
        <v>4.666E-2</v>
      </c>
    </row>
    <row r="302" spans="5:6" ht="18.75" thickBot="1" x14ac:dyDescent="0.3">
      <c r="E302" s="3">
        <v>36906</v>
      </c>
      <c r="F302" s="4">
        <v>4.675E-2</v>
      </c>
    </row>
    <row r="303" spans="5:6" ht="18.75" thickBot="1" x14ac:dyDescent="0.3">
      <c r="E303" s="3">
        <v>36875</v>
      </c>
      <c r="F303" s="4">
        <v>4.9200000000000001E-2</v>
      </c>
    </row>
    <row r="304" spans="5:6" ht="18.75" thickBot="1" x14ac:dyDescent="0.3">
      <c r="E304" s="3">
        <v>36845</v>
      </c>
      <c r="F304" s="4">
        <v>5.1310000000000001E-2</v>
      </c>
    </row>
    <row r="305" spans="5:6" ht="18.75" thickBot="1" x14ac:dyDescent="0.3">
      <c r="E305" s="3">
        <v>36814</v>
      </c>
      <c r="F305" s="4">
        <v>5.1029999999999999E-2</v>
      </c>
    </row>
    <row r="306" spans="5:6" ht="18.75" thickBot="1" x14ac:dyDescent="0.3">
      <c r="E306" s="3">
        <v>36784</v>
      </c>
      <c r="F306" s="4">
        <v>5.0380000000000001E-2</v>
      </c>
    </row>
    <row r="307" spans="5:6" ht="18.75" thickBot="1" x14ac:dyDescent="0.3">
      <c r="E307" s="3">
        <v>36753</v>
      </c>
      <c r="F307" s="4">
        <v>5.0110000000000002E-2</v>
      </c>
    </row>
    <row r="308" spans="5:6" ht="18.75" thickBot="1" x14ac:dyDescent="0.3">
      <c r="E308" s="3">
        <v>36722</v>
      </c>
      <c r="F308" s="4">
        <v>4.8370000000000003E-2</v>
      </c>
    </row>
    <row r="309" spans="5:6" ht="18.75" thickBot="1" x14ac:dyDescent="0.3">
      <c r="E309" s="3">
        <v>36692</v>
      </c>
      <c r="F309" s="4">
        <v>4.6809999999999997E-2</v>
      </c>
    </row>
    <row r="310" spans="5:6" ht="18.75" thickBot="1" x14ac:dyDescent="0.3">
      <c r="E310" s="3">
        <v>36661</v>
      </c>
      <c r="F310" s="4">
        <v>4.5440000000000001E-2</v>
      </c>
    </row>
    <row r="311" spans="5:6" ht="18.75" thickBot="1" x14ac:dyDescent="0.3">
      <c r="E311" s="3">
        <v>36631</v>
      </c>
      <c r="F311" s="4">
        <v>4.0829999999999998E-2</v>
      </c>
    </row>
    <row r="312" spans="5:6" ht="18.75" thickBot="1" x14ac:dyDescent="0.3">
      <c r="E312" s="3">
        <v>36600</v>
      </c>
      <c r="F312" s="4">
        <v>3.9359999999999999E-2</v>
      </c>
    </row>
    <row r="313" spans="5:6" ht="18.75" thickBot="1" x14ac:dyDescent="0.3">
      <c r="E313" s="3">
        <v>36571</v>
      </c>
      <c r="F313" s="4">
        <v>3.7350000000000001E-2</v>
      </c>
    </row>
    <row r="314" spans="5:6" ht="18.75" thickBot="1" x14ac:dyDescent="0.3">
      <c r="E314" s="3">
        <v>36540</v>
      </c>
      <c r="F314" s="4">
        <v>3.5560000000000001E-2</v>
      </c>
    </row>
    <row r="315" spans="5:6" ht="18.75" thickBot="1" x14ac:dyDescent="0.3">
      <c r="E315" s="3">
        <v>36509</v>
      </c>
      <c r="F315" s="4">
        <v>3.5119999999999998E-2</v>
      </c>
    </row>
    <row r="316" spans="5:6" ht="18.75" thickBot="1" x14ac:dyDescent="0.3">
      <c r="E316" s="3">
        <v>36479</v>
      </c>
      <c r="F316" s="4">
        <v>3.4840000000000003E-2</v>
      </c>
    </row>
    <row r="317" spans="5:6" ht="18.75" thickBot="1" x14ac:dyDescent="0.3">
      <c r="E317" s="3">
        <v>36448</v>
      </c>
      <c r="F317" s="4">
        <v>3.4569999999999997E-2</v>
      </c>
    </row>
    <row r="318" spans="5:6" ht="18.75" thickBot="1" x14ac:dyDescent="0.3">
      <c r="E318" s="3">
        <v>36418</v>
      </c>
      <c r="F318" s="4">
        <v>3.107E-2</v>
      </c>
    </row>
    <row r="319" spans="5:6" ht="18.75" thickBot="1" x14ac:dyDescent="0.3">
      <c r="E319" s="3">
        <v>36387</v>
      </c>
      <c r="F319" s="4">
        <v>3.0530000000000002E-2</v>
      </c>
    </row>
    <row r="320" spans="5:6" ht="18.75" thickBot="1" x14ac:dyDescent="0.3">
      <c r="E320" s="3">
        <v>36356</v>
      </c>
      <c r="F320" s="4">
        <v>2.8969999999999999E-2</v>
      </c>
    </row>
    <row r="321" spans="5:6" ht="18.75" thickBot="1" x14ac:dyDescent="0.3">
      <c r="E321" s="3">
        <v>36326</v>
      </c>
      <c r="F321" s="4">
        <v>2.6800000000000001E-2</v>
      </c>
    </row>
    <row r="322" spans="5:6" ht="18.75" thickBot="1" x14ac:dyDescent="0.3">
      <c r="E322" s="3">
        <v>36295</v>
      </c>
      <c r="F322" s="4">
        <v>2.598E-2</v>
      </c>
    </row>
    <row r="323" spans="5:6" ht="18.75" thickBot="1" x14ac:dyDescent="0.3">
      <c r="E323" s="3">
        <v>36265</v>
      </c>
      <c r="F323" s="4">
        <v>2.7040000000000002E-2</v>
      </c>
    </row>
    <row r="324" spans="5:6" ht="18.75" thickBot="1" x14ac:dyDescent="0.3">
      <c r="E324" s="3">
        <v>36234</v>
      </c>
      <c r="F324" s="4">
        <v>3.0249999999999999E-2</v>
      </c>
    </row>
    <row r="325" spans="5:6" ht="18.75" thickBot="1" x14ac:dyDescent="0.3">
      <c r="E325" s="3">
        <v>36206</v>
      </c>
      <c r="F325" s="4">
        <v>3.04E-2</v>
      </c>
    </row>
    <row r="326" spans="5:6" ht="18.75" thickBot="1" x14ac:dyDescent="0.3">
      <c r="E326" s="3">
        <v>36175</v>
      </c>
      <c r="F326" s="4">
        <v>3.091E-2</v>
      </c>
    </row>
    <row r="327" spans="5:6" ht="18.75" thickBot="1" x14ac:dyDescent="0.3">
      <c r="E327" s="3">
        <v>36144</v>
      </c>
      <c r="F327" s="4">
        <v>3.32E-2</v>
      </c>
    </row>
    <row r="328" spans="5:6" ht="18.75" thickBot="1" x14ac:dyDescent="0.3">
      <c r="E328" s="3">
        <v>36114</v>
      </c>
      <c r="F328" s="4">
        <v>3.6200000000000003E-2</v>
      </c>
    </row>
    <row r="329" spans="5:6" ht="18.75" thickBot="1" x14ac:dyDescent="0.3">
      <c r="E329" s="3">
        <v>36083</v>
      </c>
      <c r="F329" s="4">
        <v>3.6799999999999999E-2</v>
      </c>
    </row>
    <row r="330" spans="5:6" ht="18.75" thickBot="1" x14ac:dyDescent="0.3">
      <c r="E330" s="3">
        <v>36053</v>
      </c>
      <c r="F330" s="4">
        <v>3.8199999999999998E-2</v>
      </c>
    </row>
    <row r="331" spans="5:6" ht="18.75" thickBot="1" x14ac:dyDescent="0.3">
      <c r="E331" s="3">
        <v>36022</v>
      </c>
      <c r="F331" s="4">
        <v>3.9100000000000003E-2</v>
      </c>
    </row>
    <row r="332" spans="5:6" ht="18.75" thickBot="1" x14ac:dyDescent="0.3">
      <c r="E332" s="3">
        <v>35991</v>
      </c>
      <c r="F332" s="4">
        <v>3.95E-2</v>
      </c>
    </row>
    <row r="333" spans="5:6" ht="18.75" thickBot="1" x14ac:dyDescent="0.3">
      <c r="E333" s="3">
        <v>35961</v>
      </c>
      <c r="F333" s="4">
        <v>4.02E-2</v>
      </c>
    </row>
    <row r="334" spans="5:6" ht="18.75" thickBot="1" x14ac:dyDescent="0.3">
      <c r="E334" s="3">
        <v>35930</v>
      </c>
      <c r="F334" s="4">
        <v>4.0500000000000001E-2</v>
      </c>
    </row>
    <row r="335" spans="5:6" ht="18.75" thickBot="1" x14ac:dyDescent="0.3">
      <c r="E335" s="3">
        <v>35900</v>
      </c>
      <c r="F335" s="4">
        <v>4.0599999999999997E-2</v>
      </c>
    </row>
    <row r="336" spans="5:6" ht="18.75" thickBot="1" x14ac:dyDescent="0.3">
      <c r="E336" s="3">
        <v>35869</v>
      </c>
      <c r="F336" s="4">
        <v>4.0399999999999998E-2</v>
      </c>
    </row>
    <row r="337" spans="5:6" ht="18.75" thickBot="1" x14ac:dyDescent="0.3">
      <c r="E337" s="3">
        <v>35841</v>
      </c>
      <c r="F337" s="4">
        <v>4.19E-2</v>
      </c>
    </row>
    <row r="338" spans="5:6" ht="18.75" thickBot="1" x14ac:dyDescent="0.3">
      <c r="E338" s="3">
        <v>35810</v>
      </c>
      <c r="F338" s="4">
        <v>4.2299999999999997E-2</v>
      </c>
    </row>
    <row r="339" spans="5:6" ht="18.75" thickBot="1" x14ac:dyDescent="0.3">
      <c r="E339" s="3">
        <v>35779</v>
      </c>
      <c r="F339" s="4">
        <v>4.3700000000000003E-2</v>
      </c>
    </row>
    <row r="340" spans="5:6" ht="18.75" thickBot="1" x14ac:dyDescent="0.3">
      <c r="E340" s="3">
        <v>35749</v>
      </c>
      <c r="F340" s="4">
        <v>4.5100000000000001E-2</v>
      </c>
    </row>
    <row r="341" spans="5:6" ht="18.75" thickBot="1" x14ac:dyDescent="0.3">
      <c r="E341" s="3">
        <v>35718</v>
      </c>
      <c r="F341" s="4">
        <v>4.4699999999999997E-2</v>
      </c>
    </row>
    <row r="342" spans="5:6" ht="18.75" thickBot="1" x14ac:dyDescent="0.3">
      <c r="E342" s="3">
        <v>35688</v>
      </c>
      <c r="F342" s="4">
        <v>4.3499999999999997E-2</v>
      </c>
    </row>
    <row r="343" spans="5:6" ht="18.75" thickBot="1" x14ac:dyDescent="0.3">
      <c r="E343" s="3">
        <v>35657</v>
      </c>
      <c r="F343" s="4">
        <v>4.4200000000000003E-2</v>
      </c>
    </row>
    <row r="344" spans="5:6" ht="18.75" thickBot="1" x14ac:dyDescent="0.3">
      <c r="E344" s="3">
        <v>35626</v>
      </c>
      <c r="F344" s="4">
        <v>4.3099999999999999E-2</v>
      </c>
    </row>
    <row r="345" spans="5:6" ht="18.75" thickBot="1" x14ac:dyDescent="0.3">
      <c r="E345" s="3">
        <v>35596</v>
      </c>
      <c r="F345" s="4">
        <v>4.2999999999999997E-2</v>
      </c>
    </row>
    <row r="346" spans="5:6" ht="18.75" thickBot="1" x14ac:dyDescent="0.3">
      <c r="E346" s="3">
        <v>35565</v>
      </c>
      <c r="F346" s="4">
        <v>4.3200000000000002E-2</v>
      </c>
    </row>
    <row r="347" spans="5:6" ht="18.75" thickBot="1" x14ac:dyDescent="0.3">
      <c r="E347" s="3">
        <v>35535</v>
      </c>
      <c r="F347" s="4">
        <v>4.41E-2</v>
      </c>
    </row>
    <row r="348" spans="5:6" ht="18.75" thickBot="1" x14ac:dyDescent="0.3">
      <c r="E348" s="3">
        <v>35504</v>
      </c>
      <c r="F348" s="4">
        <v>4.4999999999999998E-2</v>
      </c>
    </row>
    <row r="349" spans="5:6" ht="18.75" thickBot="1" x14ac:dyDescent="0.3">
      <c r="E349" s="3">
        <v>35476</v>
      </c>
      <c r="F349" s="4">
        <v>4.36E-2</v>
      </c>
    </row>
    <row r="350" spans="5:6" ht="18.75" thickBot="1" x14ac:dyDescent="0.3">
      <c r="E350" s="3">
        <v>35445</v>
      </c>
      <c r="F350" s="4">
        <v>4.3099999999999999E-2</v>
      </c>
    </row>
    <row r="351" spans="5:6" ht="18.75" thickBot="1" x14ac:dyDescent="0.3">
      <c r="E351" s="3">
        <v>35414</v>
      </c>
      <c r="F351" s="4">
        <v>4.4200000000000003E-2</v>
      </c>
    </row>
    <row r="352" spans="5:6" ht="18.75" thickBot="1" x14ac:dyDescent="0.3">
      <c r="E352" s="3">
        <v>35384</v>
      </c>
      <c r="F352" s="4">
        <v>4.53E-2</v>
      </c>
    </row>
    <row r="353" spans="5:6" ht="18.75" thickBot="1" x14ac:dyDescent="0.3">
      <c r="E353" s="3">
        <v>35353</v>
      </c>
      <c r="F353" s="4">
        <v>4.6600000000000003E-2</v>
      </c>
    </row>
    <row r="354" spans="5:6" ht="18.75" thickBot="1" x14ac:dyDescent="0.3">
      <c r="E354" s="3">
        <v>35323</v>
      </c>
      <c r="F354" s="4">
        <v>4.8800000000000003E-2</v>
      </c>
    </row>
    <row r="355" spans="5:6" ht="18.75" thickBot="1" x14ac:dyDescent="0.3">
      <c r="E355" s="3">
        <v>35292</v>
      </c>
      <c r="F355" s="4">
        <v>5.0999999999999997E-2</v>
      </c>
    </row>
    <row r="356" spans="5:6" ht="18.75" thickBot="1" x14ac:dyDescent="0.3">
      <c r="E356" s="3">
        <v>35261</v>
      </c>
      <c r="F356" s="4">
        <v>5.0700000000000002E-2</v>
      </c>
    </row>
    <row r="357" spans="5:6" ht="18.75" thickBot="1" x14ac:dyDescent="0.3">
      <c r="E357" s="3">
        <v>35231</v>
      </c>
      <c r="F357" s="4">
        <v>5.0799999999999998E-2</v>
      </c>
    </row>
    <row r="358" spans="5:6" ht="18.75" thickBot="1" x14ac:dyDescent="0.3">
      <c r="E358" s="3">
        <v>35200</v>
      </c>
      <c r="F358" s="4">
        <v>5.0299999999999997E-2</v>
      </c>
    </row>
    <row r="359" spans="5:6" ht="18.75" thickBot="1" x14ac:dyDescent="0.3">
      <c r="E359" s="3">
        <v>35170</v>
      </c>
      <c r="F359" s="4">
        <v>5.2600000000000001E-2</v>
      </c>
    </row>
    <row r="360" spans="5:6" ht="18.75" thickBot="1" x14ac:dyDescent="0.3">
      <c r="E360" s="3">
        <v>35139</v>
      </c>
      <c r="F360" s="4">
        <v>5.4899999999999997E-2</v>
      </c>
    </row>
    <row r="361" spans="5:6" ht="18.75" thickBot="1" x14ac:dyDescent="0.3">
      <c r="E361" s="3">
        <v>35110</v>
      </c>
      <c r="F361" s="4">
        <v>5.5399999999999998E-2</v>
      </c>
    </row>
    <row r="362" spans="5:6" ht="18.75" thickBot="1" x14ac:dyDescent="0.3">
      <c r="E362" s="3">
        <v>35079</v>
      </c>
      <c r="F362" s="4">
        <v>5.7299999999999997E-2</v>
      </c>
    </row>
    <row r="363" spans="5:6" ht="18.75" thickBot="1" x14ac:dyDescent="0.3">
      <c r="E363" s="3">
        <v>35048</v>
      </c>
      <c r="F363" s="4">
        <v>6.2600000000000003E-2</v>
      </c>
    </row>
    <row r="364" spans="5:6" ht="18.75" thickBot="1" x14ac:dyDescent="0.3">
      <c r="E364" s="3">
        <v>35018</v>
      </c>
      <c r="F364" s="4">
        <v>6.4299999999999996E-2</v>
      </c>
    </row>
    <row r="365" spans="5:6" ht="18.75" thickBot="1" x14ac:dyDescent="0.3">
      <c r="E365" s="3">
        <v>34987</v>
      </c>
      <c r="F365" s="4">
        <v>6.7799999999999999E-2</v>
      </c>
    </row>
    <row r="366" spans="5:6" ht="18.75" thickBot="1" x14ac:dyDescent="0.3">
      <c r="E366" s="3">
        <v>34957</v>
      </c>
      <c r="F366" s="4">
        <v>6.54E-2</v>
      </c>
    </row>
    <row r="367" spans="5:6" ht="18.75" thickBot="1" x14ac:dyDescent="0.3">
      <c r="E367" s="3">
        <v>34926</v>
      </c>
      <c r="F367" s="4">
        <v>6.7100000000000007E-2</v>
      </c>
    </row>
    <row r="368" spans="5:6" ht="18.75" thickBot="1" x14ac:dyDescent="0.3">
      <c r="E368" s="3">
        <v>34895</v>
      </c>
      <c r="F368" s="4">
        <v>6.9900000000000004E-2</v>
      </c>
    </row>
    <row r="369" spans="5:6" ht="18.75" thickBot="1" x14ac:dyDescent="0.3">
      <c r="E369" s="3">
        <v>34865</v>
      </c>
      <c r="F369" s="4">
        <v>7.1099999999999997E-2</v>
      </c>
    </row>
    <row r="370" spans="5:6" ht="18.75" thickBot="1" x14ac:dyDescent="0.3">
      <c r="E370" s="3">
        <v>34834</v>
      </c>
      <c r="F370" s="4">
        <v>7.0900000000000005E-2</v>
      </c>
    </row>
    <row r="371" spans="5:6" ht="18.75" thickBot="1" x14ac:dyDescent="0.3">
      <c r="E371" s="3">
        <v>34804</v>
      </c>
      <c r="F371" s="4">
        <v>7.3899999999999993E-2</v>
      </c>
    </row>
    <row r="372" spans="5:6" ht="18.75" thickBot="1" x14ac:dyDescent="0.3">
      <c r="E372" s="3">
        <v>34773</v>
      </c>
      <c r="F372" s="4">
        <v>7.7399999999999997E-2</v>
      </c>
    </row>
    <row r="373" spans="5:6" ht="18.75" thickBot="1" x14ac:dyDescent="0.3">
      <c r="E373" s="3">
        <v>34745</v>
      </c>
      <c r="F373" s="4">
        <v>6.9199999999999998E-2</v>
      </c>
    </row>
    <row r="374" spans="5:6" ht="18.75" thickBot="1" x14ac:dyDescent="0.3">
      <c r="E374" s="3">
        <v>34714</v>
      </c>
      <c r="F374" s="4">
        <v>7.0599999999999996E-2</v>
      </c>
    </row>
    <row r="375" spans="5:6" ht="18.75" thickBot="1" x14ac:dyDescent="0.3">
      <c r="E375" s="3">
        <v>34683</v>
      </c>
      <c r="F375" s="4">
        <v>7.0000000000000007E-2</v>
      </c>
    </row>
    <row r="376" spans="5:6" ht="18.75" thickBot="1" x14ac:dyDescent="0.3">
      <c r="E376" s="3">
        <v>34653</v>
      </c>
      <c r="F376" s="4">
        <v>6.6500000000000004E-2</v>
      </c>
    </row>
    <row r="377" spans="5:6" ht="18.75" thickBot="1" x14ac:dyDescent="0.3">
      <c r="E377" s="3">
        <v>34622</v>
      </c>
      <c r="F377" s="4">
        <v>6.7100000000000007E-2</v>
      </c>
    </row>
    <row r="378" spans="5:6" ht="18.75" thickBot="1" x14ac:dyDescent="0.3">
      <c r="E378" s="3">
        <v>34592</v>
      </c>
      <c r="F378" s="4">
        <v>6.7299999999999999E-2</v>
      </c>
    </row>
    <row r="379" spans="5:6" ht="18.75" thickBot="1" x14ac:dyDescent="0.3">
      <c r="E379" s="3">
        <v>34561</v>
      </c>
      <c r="F379" s="4">
        <v>6.6699999999999995E-2</v>
      </c>
    </row>
    <row r="380" spans="5:6" ht="18.75" thickBot="1" x14ac:dyDescent="0.3">
      <c r="E380" s="3">
        <v>34530</v>
      </c>
      <c r="F380" s="4">
        <v>6.5000000000000002E-2</v>
      </c>
    </row>
    <row r="381" spans="5:6" ht="18.75" thickBot="1" x14ac:dyDescent="0.3">
      <c r="E381" s="3">
        <v>34500</v>
      </c>
      <c r="F381" s="4">
        <v>6.3700000000000007E-2</v>
      </c>
    </row>
    <row r="382" spans="5:6" ht="18.75" thickBot="1" x14ac:dyDescent="0.3">
      <c r="E382" s="3">
        <v>34469</v>
      </c>
      <c r="F382" s="4">
        <v>6.2100000000000002E-2</v>
      </c>
    </row>
    <row r="383" spans="5:6" ht="18.75" thickBot="1" x14ac:dyDescent="0.3">
      <c r="E383" s="3">
        <v>34439</v>
      </c>
      <c r="F383" s="4">
        <v>6.5100000000000005E-2</v>
      </c>
    </row>
    <row r="384" spans="5:6" ht="18.75" thickBot="1" x14ac:dyDescent="0.3">
      <c r="E384" s="3">
        <v>34408</v>
      </c>
      <c r="F384" s="4">
        <v>6.6500000000000004E-2</v>
      </c>
    </row>
    <row r="385" spans="5:6" ht="18.75" thickBot="1" x14ac:dyDescent="0.3">
      <c r="E385" s="3">
        <v>34380</v>
      </c>
      <c r="F385" s="4">
        <v>6.6799999999999998E-2</v>
      </c>
    </row>
    <row r="386" spans="5:6" ht="18" x14ac:dyDescent="0.25">
      <c r="E386" s="5">
        <v>34349</v>
      </c>
      <c r="F386" s="6">
        <v>6.6699999999999995E-2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Y D A A B Q S w M E F A A C A A g A E Z 5 Y X P s L O Q 2 m A A A A 9 w A A A B I A H A B D b 2 5 m a W c v U G F j a 2 F n Z S 5 4 b W w g o h g A K K A U A A A A A A A A A A A A A A A A A A A A A A A A A A A A h Y 9 N D o I w G E S v Q r q n P x A S Q 0 p J d O F G E h M T 4 7 Y p F R r h w 9 B i u Z s L j + Q V x C j q z u W 8 e Y u Z + / X G 8 7 F t g o v u r e k g Q w x T F G h Q X W m g y t D g j u E C 5 Y J v p T r J S g e T D D Y d b Z m h 2 r l z S o j 3 H v s Y d 3 1 F I k o Z O R S b n a p 1 K 9 F H N v / l 0 I B 1 E p R G g u 9 f Y 0 S E W U I x o 0 m M K S c z 5 Y W B r x F N g 5 / t D + S r o X F D r 4 W G c L 3 k Z I 6 c v E + I B 1 B L A w Q U A A I A C A A R n l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Z 5 Y X E p B k I + + A A A A 2 g E A A B M A H A B G b 3 J t d W x h c y 9 T Z W N 0 a W 9 u M S 5 t I K I Y A C i g F A A A A A A A A A A A A A A A A A A A A A A A A A A A A N 1 P u w q D Q B D s B f 9 h O Q k o i G D a Y G X S p l F I I R a r b q J 4 j 3 C e Y B D / P W d M I E W + I N s s z M z O 7 A x U m 0 5 J y L Y d H 1 z H d Y Y W N T W Q Y 8 U p h g Q 4 G d c B O 5 k a d U 0 W O U 0 1 8 S g d t S Z p L k r 3 l V K 9 H 8 z F G Q U l b L t k 5 V K k S h o r K c P N w G N p i / K 2 m j / u x K z T S x r l G u V w V V q k i o 9 C r u T g b 2 n h P L M j G m Q h G A t D g 4 Z M J 2 g J Y b Z B E 4 K / C z 6 k H E V F e l k C 1 + n k z 8 j v g t 7 7 U f D 3 A f u 3 n k 9 Q S w E C L Q A U A A I A C A A R n l h c + w s 5 D a Y A A A D 3 A A A A E g A A A A A A A A A A A A A A A A A A A A A A Q 2 9 u Z m l n L 1 B h Y 2 t h Z 2 U u e G 1 s U E s B A i 0 A F A A C A A g A E Z 5 Y X A / K 6 a u k A A A A 6 Q A A A B M A A A A A A A A A A A A A A A A A 8 g A A A F t D b 2 5 0 Z W 5 0 X 1 R 5 c G V z X S 5 4 b W x Q S w E C L Q A U A A I A C A A R n l h c S k G Q j 7 4 A A A D a A Q A A E w A A A A A A A A A A A A A A A A D j A Q A A R m 9 y b X V s Y X M v U 2 V j d G l v b j E u b V B L B Q Y A A A A A A w A D A M I A A A D u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E A A A A A A A A C s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w M W Z k N D M 2 N i 1 h Y W F h L T Q 4 M z I t Y m R l Y y 1 i M m Y 1 O D F j M T B j M G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4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y N F Q x O T o z M j o 1 M C 4 x M z E y N D Q w W i I g L z 4 8 R W 5 0 c n k g V H l w Z T 0 i R m l s b E N v b H V t b l R 5 c G V z I i B W Y W x 1 Z T 0 i c 0 J 3 V T 0 i I C 8 + P E V u d H J 5 I F R 5 c G U 9 I k Z p b G x D b 2 x 1 b W 5 O Y W 1 l c y I g V m F s d W U 9 I n N b J n F 1 b 3 Q 7 R G F 0 Y S Z x d W 9 0 O y w m c X V v d D t U Y X h h I C g l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E Y X R h L D B 9 J n F 1 b 3 Q 7 L C Z x d W 9 0 O 1 N l Y 3 R p b 2 4 x L 1 R h Y m x l M S 9 B d X R v U m V t b 3 Z l Z E N v b H V t b n M x L n t U Y X h h I C g l K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E v Q X V 0 b 1 J l b W 9 2 Z W R D b 2 x 1 b W 5 z M S 5 7 R G F 0 Y S w w f S Z x d W 9 0 O y w m c X V v d D t T Z W N 0 a W 9 u M S 9 U Y W J s Z T E v Q X V 0 b 1 J l b W 9 2 Z W R D b 2 x 1 b W 5 z M S 5 7 V G F 4 Y S A o J S k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Z D N k N T g w Z i 1 j N W Q 3 L T R l M G Q t O G J i Y S 0 3 M m I z Y 2 I 0 N T R i N D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4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y N F Q x O T o 0 O D o z M S 4 5 M z E 2 O D k 4 W i I g L z 4 8 R W 5 0 c n k g V H l w Z T 0 i R m l s b E N v b H V t b l R 5 c G V z I i B W Y W x 1 Z T 0 i c 0 J 3 V T 0 i I C 8 + P E V u d H J 5 I F R 5 c G U 9 I k Z p b G x D b 2 x 1 b W 5 O Y W 1 l c y I g V m F s d W U 9 I n N b J n F 1 b 3 Q 7 R G F 0 Y S Z x d W 9 0 O y w m c X V v d D t U Y X h h I C g l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i k v Q X V 0 b 1 J l b W 9 2 Z W R D b 2 x 1 b W 5 z M S 5 7 R G F 0 Y S w w f S Z x d W 9 0 O y w m c X V v d D t T Z W N 0 a W 9 u M S 9 U Y W J s Z T E g K D I p L 0 F 1 d G 9 S Z W 1 v d m V k Q 2 9 s d W 1 u c z E u e 1 R h e G E g K C U p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S A o M i k v Q X V 0 b 1 J l b W 9 2 Z W R D b 2 x 1 b W 5 z M S 5 7 R G F 0 Y S w w f S Z x d W 9 0 O y w m c X V v d D t T Z W N 0 a W 9 u M S 9 U Y W J s Z T E g K D I p L 0 F 1 d G 9 S Z W 1 v d m V k Q 2 9 s d W 1 u c z E u e 1 R h e G E g K C U p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E B X l n N h N 1 A m e n n x X y c M n M A A A A A A g A A A A A A E G Y A A A A B A A A g A A A A D v h S Y O E K J h i Y 3 I P Z x 0 r Y d A I d y 2 + L + x A a t Z Z o m r D U c O M A A A A A D o A A A A A C A A A g A A A A n 6 9 g y v F x d r 8 3 0 f Y 2 M U Z q y 0 E q M c P 6 B G R n z k 8 T E Y G 3 i 7 F Q A A A A o q p Q G y H e u v L I Q n U n 9 f S d r O y 1 w y f U K f 2 b 8 V Y H h t j c x 7 f z n 4 j k W 4 y u K 7 0 e Y C r Z k h Z 0 T y x U 6 s Q O c g 2 P U i c L i K w Z 8 0 u j x s v V o x a X i G L d 9 4 K y 9 / x A A A A A d Z Z L T W J z 9 b Q g I 9 c + a 1 / P f m J j 1 B P 2 / A Y N p / z y g 2 j M 9 B E x 4 E F J j f 0 b p w 0 m 9 Q o Z Z I I j E p B u 1 y C n f O n D m h o k X l B 6 h g = = < / D a t a M a s h u p > 
</file>

<file path=customXml/itemProps1.xml><?xml version="1.0" encoding="utf-8"?>
<ds:datastoreItem xmlns:ds="http://schemas.openxmlformats.org/officeDocument/2006/customXml" ds:itemID="{BEFCBE98-692F-4EB9-9206-3DD7E879DC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Table1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Ferreira, Andre Jorge</dc:creator>
  <cp:lastModifiedBy>Santiago Ferreira, Andre Jorge</cp:lastModifiedBy>
  <dcterms:created xsi:type="dcterms:W3CDTF">2026-02-24T19:23:41Z</dcterms:created>
  <dcterms:modified xsi:type="dcterms:W3CDTF">2026-02-24T19:52:27Z</dcterms:modified>
</cp:coreProperties>
</file>